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Tabla_451292" r:id="rId9" sheetId="7"/>
    <sheet name="Tabla_451321" r:id="rId10" sheetId="8"/>
    <sheet name="Tabla_451322" r:id="rId11" sheetId="9"/>
    <sheet name="Tabla_451323" r:id="rId12" sheetId="10"/>
    <sheet name="Tabla_451324" r:id="rId13" sheetId="11"/>
    <sheet name="Tabla_451325" r:id="rId14" sheetId="12"/>
  </sheets>
  <definedNames>
    <definedName name="Hidden_14">Hidden_1!$A$1:$A$3</definedName>
    <definedName name="Hidden_25">Hidden_2!$A$1:$A$5</definedName>
    <definedName name="Hidden_342">Hidden_3!$A$1:$A$3</definedName>
    <definedName name="Hidden_449">Hidden_4!$A$1:$A$3</definedName>
    <definedName name="Hidden_550">Hidden_5!$A$1:$A$2</definedName>
  </definedNames>
</workbook>
</file>

<file path=xl/sharedStrings.xml><?xml version="1.0" encoding="utf-8"?>
<sst xmlns="http://schemas.openxmlformats.org/spreadsheetml/2006/main" count="5535" uniqueCount="1304">
  <si>
    <t>49848</t>
  </si>
  <si>
    <t>TÍTULO</t>
  </si>
  <si>
    <t>NOMBRE CORTO</t>
  </si>
  <si>
    <t>DESCRIPCIÓN</t>
  </si>
  <si>
    <t>Resultados adjudicaciones, invitaciones y licitaciones_Procedimientos de licitación pública e invitación a cuando menos tres personas</t>
  </si>
  <si>
    <t>LTAIPVIL15XXVIIIa</t>
  </si>
  <si>
    <t>1</t>
  </si>
  <si>
    <t>4</t>
  </si>
  <si>
    <t>9</t>
  </si>
  <si>
    <t>10</t>
  </si>
  <si>
    <t>7</t>
  </si>
  <si>
    <t>2</t>
  </si>
  <si>
    <t>6</t>
  </si>
  <si>
    <t>13</t>
  </si>
  <si>
    <t>14</t>
  </si>
  <si>
    <t>451295</t>
  </si>
  <si>
    <t>451328</t>
  </si>
  <si>
    <t>451329</t>
  </si>
  <si>
    <t>451337</t>
  </si>
  <si>
    <t>451319</t>
  </si>
  <si>
    <t>451292</t>
  </si>
  <si>
    <t>451293</t>
  </si>
  <si>
    <t>451345</t>
  </si>
  <si>
    <t>451346</t>
  </si>
  <si>
    <t>451302</t>
  </si>
  <si>
    <t>451321</t>
  </si>
  <si>
    <t>451348</t>
  </si>
  <si>
    <t>451322</t>
  </si>
  <si>
    <t>451323</t>
  </si>
  <si>
    <t>451294</t>
  </si>
  <si>
    <t>451349</t>
  </si>
  <si>
    <t>451290</t>
  </si>
  <si>
    <t>451338</t>
  </si>
  <si>
    <t>451330</t>
  </si>
  <si>
    <t>451331</t>
  </si>
  <si>
    <t>451332</t>
  </si>
  <si>
    <t>451339</t>
  </si>
  <si>
    <t>451340</t>
  </si>
  <si>
    <t>451300</t>
  </si>
  <si>
    <t>451299</t>
  </si>
  <si>
    <t>451301</t>
  </si>
  <si>
    <t>451296</t>
  </si>
  <si>
    <t>451305</t>
  </si>
  <si>
    <t>451310</t>
  </si>
  <si>
    <t>451311</t>
  </si>
  <si>
    <t>451309</t>
  </si>
  <si>
    <t>451312</t>
  </si>
  <si>
    <t>451298</t>
  </si>
  <si>
    <t>451297</t>
  </si>
  <si>
    <t>451341</t>
  </si>
  <si>
    <t>451303</t>
  </si>
  <si>
    <t>451307</t>
  </si>
  <si>
    <t>451306</t>
  </si>
  <si>
    <t>451316</t>
  </si>
  <si>
    <t>451317</t>
  </si>
  <si>
    <t>451324</t>
  </si>
  <si>
    <t>451327</t>
  </si>
  <si>
    <t>451347</t>
  </si>
  <si>
    <t>451291</t>
  </si>
  <si>
    <t>451342</t>
  </si>
  <si>
    <t>451333</t>
  </si>
  <si>
    <t>451343</t>
  </si>
  <si>
    <t>451344</t>
  </si>
  <si>
    <t>451334</t>
  </si>
  <si>
    <t>451320</t>
  </si>
  <si>
    <t>451325</t>
  </si>
  <si>
    <t>451304</t>
  </si>
  <si>
    <t>451313</t>
  </si>
  <si>
    <t>451318</t>
  </si>
  <si>
    <t>451314</t>
  </si>
  <si>
    <t>451315</t>
  </si>
  <si>
    <t>451335</t>
  </si>
  <si>
    <t>451308</t>
  </si>
  <si>
    <t>451326</t>
  </si>
  <si>
    <t>451336</t>
  </si>
  <si>
    <t>Tabla Campos</t>
  </si>
  <si>
    <t>Ejercicio</t>
  </si>
  <si>
    <t>Fecha de inicio del periodo que se informa</t>
  </si>
  <si>
    <t>Fecha de término del periodo que se informa</t>
  </si>
  <si>
    <t>Tipo de procedimiento (catálogo)</t>
  </si>
  <si>
    <t>Materia (catálogo)</t>
  </si>
  <si>
    <t>Posibles contratantes 
Tabla_451292</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</si>
  <si>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</si>
  <si>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</si>
  <si>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</si>
  <si>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</si>
  <si>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Tabla_451321</t>
  </si>
  <si>
    <t>Fecha en la que se celebró la junta de aclaraciones</t>
  </si>
  <si>
    <t>Relación de asistentes a la junta de aclaraciones 
Tabla_451322</t>
  </si>
  <si>
    <t>Relación con los datos de los servidores públicos asistentes a la junta de aclaraciones 
Tabla_451323</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</si>
  <si>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</si>
  <si>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</si>
  <si>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</si>
  <si>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</si>
  <si>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</si>
  <si>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</si>
  <si>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</si>
  <si>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</si>
  <si>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</si>
  <si>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</si>
  <si>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</si>
  <si>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</si>
  <si>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</si>
  <si>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</si>
  <si>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</si>
  <si>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</si>
  <si>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</si>
  <si>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</si>
  <si>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</si>
  <si>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</si>
  <si>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</si>
  <si>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</si>
  <si>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</si>
  <si>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</si>
  <si>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</si>
  <si>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</si>
  <si>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Tabla_451324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</si>
  <si>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</si>
  <si>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</si>
  <si>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</si>
  <si>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</si>
  <si>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</si>
  <si>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</si>
  <si>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</si>
  <si>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</si>
  <si>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</si>
  <si>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Tabla_451325</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</si>
  <si>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</si>
  <si>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</si>
  <si>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</si>
  <si>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</si>
  <si>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</si>
  <si>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</si>
  <si>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</si>
  <si>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</si>
  <si>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</si>
  <si>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B94BA1D130686A0E5871079920D823A0</t>
  </si>
  <si>
    <t>2020</t>
  </si>
  <si>
    <t>01/10/2020</t>
  </si>
  <si>
    <t>31/12/2020</t>
  </si>
  <si>
    <t>Invitación a cuando menos tres personas</t>
  </si>
  <si>
    <t>Adquisiciones</t>
  </si>
  <si>
    <t>17430661</t>
  </si>
  <si>
    <t>LS/TEV-008/2020</t>
  </si>
  <si>
    <t>http://www.teever.gob.mx/files/INVITACION_8_Y_9.pdf</t>
  </si>
  <si>
    <t>04/01/2021</t>
  </si>
  <si>
    <t>ADQUISICIÓN DE BIENES INFORMATICOS</t>
  </si>
  <si>
    <t>09/11/2020</t>
  </si>
  <si>
    <t>http://www.teever.gob.mx/files/LS-TEV-008-2020_ACTA_DE_JUNTA_DE_ACLARACIONES.pdf</t>
  </si>
  <si>
    <t>http://www.teever.gob.mx/files/LS-TEV-008-2020_ACTA_DE_APERTURA.pdf</t>
  </si>
  <si>
    <t>http://www.teever.gob.mx/files/LS-TEV-008-2020_DICTAMEN_TECNICO-ECONOMICO.pdf</t>
  </si>
  <si>
    <t/>
  </si>
  <si>
    <t>SISTEMAS CONTINO S.A. DE C.V.</t>
  </si>
  <si>
    <t>SCO890622BT5</t>
  </si>
  <si>
    <t>Cumple cuantitativa y cualitativamente con los requisitos y especificaciones de las bases de licitacion</t>
  </si>
  <si>
    <t xml:space="preserve">Dirección de Administración </t>
  </si>
  <si>
    <t>AD/2/LS/TEV-008/2020</t>
  </si>
  <si>
    <t>02/12/2020</t>
  </si>
  <si>
    <t>8608.7</t>
  </si>
  <si>
    <t>9986.09</t>
  </si>
  <si>
    <t xml:space="preserve">Nacional </t>
  </si>
  <si>
    <t>Transferencia bancaria</t>
  </si>
  <si>
    <t>http://www.teever.gob.mx/files/Adendum_contrato 2-ls-008-2020.pdf</t>
  </si>
  <si>
    <t>Estatales</t>
  </si>
  <si>
    <t>Presupuesto 2020</t>
  </si>
  <si>
    <t>Dirección de Administración</t>
  </si>
  <si>
    <t>27/01/2021</t>
  </si>
  <si>
    <t>B648093233C360B5792D4AA7DCAFF250</t>
  </si>
  <si>
    <t>17429418</t>
  </si>
  <si>
    <t>04/11/2020</t>
  </si>
  <si>
    <t>CORPORATIVO S.O.S. S.A. DE C.V.</t>
  </si>
  <si>
    <t>CSO020304UR4</t>
  </si>
  <si>
    <t>4/LS/TEV-008/2020</t>
  </si>
  <si>
    <t>20/11/2020</t>
  </si>
  <si>
    <t>24723</t>
  </si>
  <si>
    <t>28678.68</t>
  </si>
  <si>
    <t>http://www.teever.gob.mx/files/Contrato_4-ls-008-2020.pdf</t>
  </si>
  <si>
    <t>76D0A0E123184B24B7E5FCC72734E70D</t>
  </si>
  <si>
    <t>17427246</t>
  </si>
  <si>
    <t>Treviño Computación S.A. de C.V.</t>
  </si>
  <si>
    <t>TCO9705287E4</t>
  </si>
  <si>
    <t>1/LS/TEV-008/2020</t>
  </si>
  <si>
    <t>610820</t>
  </si>
  <si>
    <t>708511.2</t>
  </si>
  <si>
    <t>http://www.teever.gob.mx/files/Contrato_1-ls-008-2020.pdf</t>
  </si>
  <si>
    <t>C4EF31F47D577DC1C57346170386C3F8</t>
  </si>
  <si>
    <t>17430717</t>
  </si>
  <si>
    <t>LS/TEV-009/2020</t>
  </si>
  <si>
    <t xml:space="preserve">ADQUISICIÓN DE REFACCIONES Y ACCESORIOS MENORES DE EQUIPO DE CÓMPUTO </t>
  </si>
  <si>
    <t>http://www.teever.gob.mx/files/LS-TEV-009-2020_ACTA_DE_JUNTA_DE_ACLARACION.pdf</t>
  </si>
  <si>
    <t>http://www.teever.gob.mx/files/LS-TEV-009-2020_ACTA_DE_APERTURA.pdf|</t>
  </si>
  <si>
    <t>http://www.teever.gob.mx/files/LS-TEV-009-2020_DICTAMEN_TECNICO_ECONOMICO.pdf</t>
  </si>
  <si>
    <t>1/LS/TEV-009/2020</t>
  </si>
  <si>
    <t>86000</t>
  </si>
  <si>
    <t>99760</t>
  </si>
  <si>
    <t>http://www.teever.gob.mx/files/Contrato_1-ls-009-2020.pdf</t>
  </si>
  <si>
    <t>7FB944C9729E0A2A27801083C66EE7CE</t>
  </si>
  <si>
    <t>17428424</t>
  </si>
  <si>
    <t xml:space="preserve">ALTA COMERCIALIZACIÓN EN OFICINAS S.A. DE C.V. </t>
  </si>
  <si>
    <t>ACO961216RBA</t>
  </si>
  <si>
    <t>3/LS/TEV-008/2020</t>
  </si>
  <si>
    <t>34732.2</t>
  </si>
  <si>
    <t>40289.35</t>
  </si>
  <si>
    <t>http://www.teever.gob.mx/files/Contrato_3-ls-008-2020.pdf</t>
  </si>
  <si>
    <t>C77883BE90AE647E03536EEE2987B5FB</t>
  </si>
  <si>
    <t>17430643</t>
  </si>
  <si>
    <t>AD/1/LS/TEV-008/2020</t>
  </si>
  <si>
    <t>36982</t>
  </si>
  <si>
    <t>42899.12</t>
  </si>
  <si>
    <t>http://www.teever.gob.mx/files/Adendum_contrato 1-ls-008-2020.pdf</t>
  </si>
  <si>
    <t>E6263A983BCD5FFD18CF2C978498B15B</t>
  </si>
  <si>
    <t>17427465</t>
  </si>
  <si>
    <t xml:space="preserve">http://www.teever.gob.mx/files/LS-TEV-008-2020_DICTAMEN_TECNICO-ECONOMICO.pdf  </t>
  </si>
  <si>
    <t xml:space="preserve">SISTEMAS CONTINO S.A. DE C.V. </t>
  </si>
  <si>
    <t>2/LS/TEV/008/2020</t>
  </si>
  <si>
    <t>51652.2</t>
  </si>
  <si>
    <t>59916.55</t>
  </si>
  <si>
    <t>http://www.teever.gob.mx/files/Contrato_2-ls-008-2020.pdf</t>
  </si>
  <si>
    <t>DED01374596430EBA813724C12434C29</t>
  </si>
  <si>
    <t>17430727</t>
  </si>
  <si>
    <t>LS/TEV-/009/2020</t>
  </si>
  <si>
    <t>ADQUISICIÓN DE REFACCIONES Y ACCESORIOS MENORES DE EQUIPO DE CÓMPUTO</t>
  </si>
  <si>
    <t>http://www.teever.gob.mx/files/LS-TEV-009-2020_ACTA_DE_APERTURA.pdf</t>
  </si>
  <si>
    <t>2/LS/TEV-009/2020</t>
  </si>
  <si>
    <t>30769</t>
  </si>
  <si>
    <t>35692.27</t>
  </si>
  <si>
    <t>ADQUISICIÓN DE REACCIONES Y ACCESORIOS MENORES DE EQUIPO DE CÓMPUTO</t>
  </si>
  <si>
    <t>http://www.teever.gob.mx/files/Contrato_2-ls-009-2020.pdf</t>
  </si>
  <si>
    <t>CD82967AD7548512348789F43E9AE1E5</t>
  </si>
  <si>
    <t>01/07/2020</t>
  </si>
  <si>
    <t>30/09/2020</t>
  </si>
  <si>
    <t>Servicios</t>
  </si>
  <si>
    <t>15351592</t>
  </si>
  <si>
    <t>LS/TEV-007-2020</t>
  </si>
  <si>
    <t>http://www.teever.gob.mx/files/LS-007-01-INVITACI-N.pdf</t>
  </si>
  <si>
    <t>14/08/2020</t>
  </si>
  <si>
    <t>Contratación del servicio de conservación y mantenimiento al inmueble</t>
  </si>
  <si>
    <t>http://www.teever.gob.mx/files/LS-007-02-ACTA-PRESENTACI-N.pdf</t>
  </si>
  <si>
    <t>http://www.teever.gob.mx/files/LS-007-03-DICTAMEN.pdf</t>
  </si>
  <si>
    <t>INGENIERIA APLICADA Y CONSTRUCCIÓN, S.A. DE C.V.</t>
  </si>
  <si>
    <t>IAC050312HH6</t>
  </si>
  <si>
    <t>01/LS/TEV-007-2020</t>
  </si>
  <si>
    <t>04/09/2020</t>
  </si>
  <si>
    <t>73533.97</t>
  </si>
  <si>
    <t>85299.41</t>
  </si>
  <si>
    <t>Nacional</t>
  </si>
  <si>
    <t>http://www.teever.gob.mx/files/CONTRATO-1-LS007.pdf</t>
  </si>
  <si>
    <t>23/10/2020</t>
  </si>
  <si>
    <t>http://www.teever.gob.mx/files/LS-007-00-BASES.pdf</t>
  </si>
  <si>
    <t>7926AE8AAD0BCB1384C714CA8D2483EF</t>
  </si>
  <si>
    <t>15351495</t>
  </si>
  <si>
    <t>LS/TEV-005-2020</t>
  </si>
  <si>
    <t>http://www.teever.gob.mx/files/LS-005-01-INVITACI-N.pdf</t>
  </si>
  <si>
    <t>Adquisición de materiales, útiles y equipos menores de oficina</t>
  </si>
  <si>
    <t>http://www.teever.gob.mx/files/LS-005-02-ACTA-PRESENTACI-N.pdf</t>
  </si>
  <si>
    <t>http://www.teever.gob.mx/files/LS-005-03-DICTAMEN.pdf</t>
  </si>
  <si>
    <t>Ediciones Elmire, S. de R.L. de C.V.</t>
  </si>
  <si>
    <t>EEL9002125D6</t>
  </si>
  <si>
    <t>01/LS/TEV-005-2020</t>
  </si>
  <si>
    <t>02/09/2020</t>
  </si>
  <si>
    <t>30231.74</t>
  </si>
  <si>
    <t>35068.82</t>
  </si>
  <si>
    <t>http://www.teever.gob.mx/files/CONTRATO-1-LS005.pdf</t>
  </si>
  <si>
    <t>http://www.teever.gob.mx/files/LS-005-00-BASES.pdf</t>
  </si>
  <si>
    <t>621D615F6BAA268EBBA33AFAD00D6507</t>
  </si>
  <si>
    <t>15351510</t>
  </si>
  <si>
    <t>LS/TEV-006-2020</t>
  </si>
  <si>
    <t>http://www.teever.gob.mx/files/LS-006-01-INVITACI-N.pdf</t>
  </si>
  <si>
    <t xml:space="preserve">Adquisición de materiales, útiles y equipos menores de tecnologías de la información y comunicaciones </t>
  </si>
  <si>
    <t>http://www.teever.gob.mx/files/LS-006-02-ACTA-PRESENTACI-N.pdf</t>
  </si>
  <si>
    <t>http://www.teever.gob.mx/files/LS-006-03-DICTAMEN.pdf</t>
  </si>
  <si>
    <t>01/LS/TEV-006-2020</t>
  </si>
  <si>
    <t>52208</t>
  </si>
  <si>
    <t>60561.28</t>
  </si>
  <si>
    <t>http://www.teever.gob.mx/files/CONTRATO-1-LS006.pdf</t>
  </si>
  <si>
    <t>http://www.teever.gob.mx/files/LS-006-00-BASES.pdf</t>
  </si>
  <si>
    <t>130A9F3A0B8CF93724C968C089B7FA46</t>
  </si>
  <si>
    <t>15411626</t>
  </si>
  <si>
    <t>Sistemas Contino SA de CV</t>
  </si>
  <si>
    <t>03/LS/TEV-005-2020</t>
  </si>
  <si>
    <t>35007.47</t>
  </si>
  <si>
    <t>40608.67</t>
  </si>
  <si>
    <t>http://www.teever.gob.mx/files/CONTRATO-3-LS005.pdf</t>
  </si>
  <si>
    <t>E368505BF040F01CBC46537907218498</t>
  </si>
  <si>
    <t>15411625</t>
  </si>
  <si>
    <t>Ofix SA de CV</t>
  </si>
  <si>
    <t>OFI920113KZ8</t>
  </si>
  <si>
    <t>02/LS/TEV-005-2020</t>
  </si>
  <si>
    <t>135483.2</t>
  </si>
  <si>
    <t>157160.51</t>
  </si>
  <si>
    <t>http://www.teever.gob.mx/files/CONTRATO-2-LS005.pdf</t>
  </si>
  <si>
    <t>D1B54F136BA85F4C69E57528D2B7ADAC</t>
  </si>
  <si>
    <t>15411624</t>
  </si>
  <si>
    <t>Adquisición de materiales, útiles y equipos menores de tecnologías de la información y comunicaciones</t>
  </si>
  <si>
    <t>SISTEMAS CONTINO, S.A. DE C.V.</t>
  </si>
  <si>
    <t>04/LS/TEV-006-2020</t>
  </si>
  <si>
    <t>10410.67</t>
  </si>
  <si>
    <t>12076.37</t>
  </si>
  <si>
    <t>http://www.teever.gob.mx/files/CONTRATO-4-LS006.pdf</t>
  </si>
  <si>
    <t>DB2A3479D1760C2AC3928D453B82249D</t>
  </si>
  <si>
    <t>15411623</t>
  </si>
  <si>
    <t>RECOLSA CONSTRUCTORA Y COMERCIALIZADORA, S.A. DE C.V.</t>
  </si>
  <si>
    <t>RCC1906179C6</t>
  </si>
  <si>
    <t>03/LS/TEV-006-2020</t>
  </si>
  <si>
    <t>22436</t>
  </si>
  <si>
    <t>26025.76</t>
  </si>
  <si>
    <t>http://www.teever.gob.mx/files/CONTRATO-3-LS006.pdf</t>
  </si>
  <si>
    <t>D63F2857030BFD7F43174CDCF43910D9</t>
  </si>
  <si>
    <t>15411622</t>
  </si>
  <si>
    <t>ALTA COMERCIALIZACION EN OFICINAS, S.A. DE C.V.</t>
  </si>
  <si>
    <t>02/LS/TEV-006-2020</t>
  </si>
  <si>
    <t>27753.5</t>
  </si>
  <si>
    <t>32194.06</t>
  </si>
  <si>
    <t>http://www.teever.gob.mx/files/CONTRATO-2-LS006.pdf</t>
  </si>
  <si>
    <t>9CD6ADFF2850884AAF5506D099348CBC</t>
  </si>
  <si>
    <t>15411630</t>
  </si>
  <si>
    <t>HUGO</t>
  </si>
  <si>
    <t>SALAZAR</t>
  </si>
  <si>
    <t>MARTINEZ</t>
  </si>
  <si>
    <t>SAMH760524UI5</t>
  </si>
  <si>
    <t>313375.2</t>
  </si>
  <si>
    <t>363515.23</t>
  </si>
  <si>
    <t>http://www.teever.gob.mx/files/CONTRATO-3-LS007.pdf</t>
  </si>
  <si>
    <t>085C917DEBD6756E8F18A9D9B8E03012</t>
  </si>
  <si>
    <t>15411629</t>
  </si>
  <si>
    <t>CORPORACIÓN NOVELLROAD DE MÉXICO, S.A. DE C.V.</t>
  </si>
  <si>
    <t>CNM080717219</t>
  </si>
  <si>
    <t>97233.82</t>
  </si>
  <si>
    <t>112791.23</t>
  </si>
  <si>
    <t>http://www.teever.gob.mx/files/CONTRATO-2-LS007.pdf</t>
  </si>
  <si>
    <t>ACE7BC771BB626DF3F32AFB2D58ED0AE</t>
  </si>
  <si>
    <t>15411628</t>
  </si>
  <si>
    <t>JOSE ANTONIO</t>
  </si>
  <si>
    <t>BERNAL</t>
  </si>
  <si>
    <t>BLASQUEZ</t>
  </si>
  <si>
    <t>BEBA880602G77</t>
  </si>
  <si>
    <t>05/LS/TEV-005-2020</t>
  </si>
  <si>
    <t>7362.41</t>
  </si>
  <si>
    <t>8540.4</t>
  </si>
  <si>
    <t>http://www.teever.gob.mx/files/CONTRATO-5-LS005.pdf</t>
  </si>
  <si>
    <t>4775A3C3D00C72733D884F8B7452FBEF</t>
  </si>
  <si>
    <t>15411627</t>
  </si>
  <si>
    <t>Total Copiers, SA de CV</t>
  </si>
  <si>
    <t>TCO9512131YA</t>
  </si>
  <si>
    <t>04/LS/TEV-005-2020</t>
  </si>
  <si>
    <t>22526.4</t>
  </si>
  <si>
    <t>26130.62</t>
  </si>
  <si>
    <t>http://www.teever.gob.mx/files/CONTRATO-4-LS005.pdf</t>
  </si>
  <si>
    <t>09488989EA60918E85C64BE2AE01E9D2</t>
  </si>
  <si>
    <t>01/04/2020</t>
  </si>
  <si>
    <t>30/06/2020</t>
  </si>
  <si>
    <t>13526871</t>
  </si>
  <si>
    <t>21/07/2020</t>
  </si>
  <si>
    <t>DURANTE EL PERIODO INFORMADO, EL TRIBUNAL ELECTORAL DE VERACRUZ NO REALIZÓ PROCEDIMIENTOS DE CONTRATACIÓN BAJO LA MODALIDAD DE LICITACIÓN PUBLICA Y/O SIMPLIFICADA.</t>
  </si>
  <si>
    <t>C762BADB1DC0C87A4C5590AF7FD49A87</t>
  </si>
  <si>
    <t>01/01/2020</t>
  </si>
  <si>
    <t>31/03/2020</t>
  </si>
  <si>
    <t>Arrendamientos</t>
  </si>
  <si>
    <t>12848697</t>
  </si>
  <si>
    <t>LS/TEV-002-2020</t>
  </si>
  <si>
    <t>http://www.teever.gob.mx/files/01-Bases-LS-TEV-002-2020.pdf http://www.teever.gob.mx/files/01-Invitaciones-LS-TEV-002-2020.pdf</t>
  </si>
  <si>
    <t>10/03/2020</t>
  </si>
  <si>
    <t>Arrendamiento de equipo de fotocopiado para el Tribunal Electoral de Veracruz</t>
  </si>
  <si>
    <t>http://www.teever.gob.mx/files/02-Acta-apertura-LS-TEV-002-2020.pdf</t>
  </si>
  <si>
    <t>http://www.teever.gob.mx/files/03-Dictamen-LS-TEV-002-2020.pdf</t>
  </si>
  <si>
    <t>Total copiers, S.A. de C.V.</t>
  </si>
  <si>
    <t>TCO951213IYA</t>
  </si>
  <si>
    <t>1/LS/TEV-002-2020</t>
  </si>
  <si>
    <t>24/03/2020</t>
  </si>
  <si>
    <t>114840</t>
  </si>
  <si>
    <t>169708</t>
  </si>
  <si>
    <t>http://www.teever.gob.mx/files/04-Contrato-LS-TEV-002-2020.pdf</t>
  </si>
  <si>
    <t>No</t>
  </si>
  <si>
    <t>29/05/2020</t>
  </si>
  <si>
    <t>7CCA91A550F66DCEA12A4FDA9DFCEDB1</t>
  </si>
  <si>
    <t>12848721</t>
  </si>
  <si>
    <t>LS/TEV-004-2020</t>
  </si>
  <si>
    <t>http://www.teever.gob.mx/files/01-Bases-LS-TEV-004-2020.pdf http://www.teever.gob.mx/files/01-Invitaciones-LS-TEV-004-2020.pdf</t>
  </si>
  <si>
    <t>Adquisición e instalación de material eléctrico para iluminación exterior del edificio del Tribunal Electoral de Veracruz</t>
  </si>
  <si>
    <t>http://www.teever.gob.mx/files/02-Apertura-LS-TEV-004-2020.pdf</t>
  </si>
  <si>
    <t>http://www.teever.gob.mx/files/03-Dictamen-LS-TEV-004-2020.pdf</t>
  </si>
  <si>
    <t>Clara Patricia</t>
  </si>
  <si>
    <t>Sánchez</t>
  </si>
  <si>
    <t>Chávez</t>
  </si>
  <si>
    <t>SACS811220C59</t>
  </si>
  <si>
    <t>1/LS/TEV-004-2020</t>
  </si>
  <si>
    <t>159200</t>
  </si>
  <si>
    <t>184672</t>
  </si>
  <si>
    <t>13/04/2020</t>
  </si>
  <si>
    <t>http://www.teever.gob.mx/files/04-Contrato-LS-TEV-004-2020.pdf</t>
  </si>
  <si>
    <t>3AA0BCF5B9E5792FFC8780631E9CAE63</t>
  </si>
  <si>
    <t>12846096</t>
  </si>
  <si>
    <t>LS/TEV-001-2020</t>
  </si>
  <si>
    <t>http://www.teever.gob.mx/files/01-Bases-LS-TEV-001-2020.pdf http://www.teever.gob.mx/files/01-Invitaciones-LS-TEV-001-2020.pdf</t>
  </si>
  <si>
    <t>21/02/2020</t>
  </si>
  <si>
    <t>Servicio de limpieza para las instalaciones del Tribunal Electoral de Veracruz</t>
  </si>
  <si>
    <t>http://www.teever.gob.mx/files/02-Acta-apertura-LS-TEV-001-2020.pdf</t>
  </si>
  <si>
    <t>http://www.teever.gob.mx/files/03-Dictamen-LS-TEV-001-2020.pdf</t>
  </si>
  <si>
    <t>Grupo Syl Limpieza, S.A. de C.V.</t>
  </si>
  <si>
    <t>GSL100125279</t>
  </si>
  <si>
    <t>01/LS/TEV-001-2020</t>
  </si>
  <si>
    <t>142602.6</t>
  </si>
  <si>
    <t>165419.01</t>
  </si>
  <si>
    <t>16/03/2020</t>
  </si>
  <si>
    <t>http://www.teever.gob.mx/files/04-Contrato-LS-TEV-001-2020.pdf</t>
  </si>
  <si>
    <t>071691FAF069568DFD7318E32268352F</t>
  </si>
  <si>
    <t>13526862</t>
  </si>
  <si>
    <t>LS/TEV-003-2020</t>
  </si>
  <si>
    <t>http://www.teever.gob.mx/files/1.-BASES.pdf</t>
  </si>
  <si>
    <t xml:space="preserve">Sumistro de Vales de Combustible </t>
  </si>
  <si>
    <t>http://www.teever.gob.mx/files/3.-ACTA-DE-APERTURA.pdf</t>
  </si>
  <si>
    <t>23/05/2020</t>
  </si>
  <si>
    <t>CON FUNDAMENTO EN LA CLÁUSULA VIGÉSIMA DE LAS BASES DE LICITACIÓN SIMPLIFICADA NO. LS/TEV-003-2020, Y EN TÉRMINOS DEL ARTÍCULO 47 FRACCIÓN I DE LA LEY DE ADQUISICIONES DEL ESTADO, LA CONVOCANTE DECLARA DESIERTA LA LICITACIÓN SIMPLIFICADA NO. LS/TEV-003-2020</t>
  </si>
  <si>
    <t>A907B9E8B69961A247448B0E6C01FC16</t>
  </si>
  <si>
    <t>2019</t>
  </si>
  <si>
    <t>01/10/2019</t>
  </si>
  <si>
    <t>31/12/2019</t>
  </si>
  <si>
    <t>11145371</t>
  </si>
  <si>
    <t>LS/TEV-007-2019</t>
  </si>
  <si>
    <t>http://www.teever.gob.mx/files/Invitaciones-LS-007-Adquisicion-de-Vehiculos_001.pdf</t>
  </si>
  <si>
    <t>18/12/2019</t>
  </si>
  <si>
    <t xml:space="preserve">Adquisición de vehículos terrestres destinados a servicios administrativos </t>
  </si>
  <si>
    <t>http://www.teever.gob.mx/files/Acta-de-Apertura-LS-007-Adquisicion-de-Vehiculos_001.pdf</t>
  </si>
  <si>
    <t>http://www.teever.gob.mx/files/Dictamen-Tecnico-Economico-LS-007-Adquisicion-de-Vehiculos_001.pdf</t>
  </si>
  <si>
    <t xml:space="preserve">Samurai Motors Xalapa S. de R.L. de C.V. </t>
  </si>
  <si>
    <t>SMX060828MD9</t>
  </si>
  <si>
    <t>Cumplen con todos los documentos solicitados en las bases de la Licitación Simplificada No. LS/TEV-007-2019, relativa a la adquisición de vehículos terrestres destinados a servicios administrativos para el Tribunal Electoral del Estado de Veracruz de lgnacio de la Llave</t>
  </si>
  <si>
    <t xml:space="preserve">Dirección de administración </t>
  </si>
  <si>
    <t>1/LS/TEV-007-2019</t>
  </si>
  <si>
    <t>24/12/2019</t>
  </si>
  <si>
    <t>1221724.14</t>
  </si>
  <si>
    <t>1417200</t>
  </si>
  <si>
    <t xml:space="preserve">Transferencia Electrónica </t>
  </si>
  <si>
    <t>http://www.teever.gob.mx/files/Contrato-LS-007-Adquisicipon-de-Vehiculos-001.pdf</t>
  </si>
  <si>
    <t xml:space="preserve">Presupuesto estatal </t>
  </si>
  <si>
    <t>24/01/2020</t>
  </si>
  <si>
    <t>21A7EC1CDCFD31ACA3EF30F1D9E6E3CC</t>
  </si>
  <si>
    <t>01/07/2019</t>
  </si>
  <si>
    <t>30/09/2019</t>
  </si>
  <si>
    <t>8937139</t>
  </si>
  <si>
    <t>LS/TEV-006-2019</t>
  </si>
  <si>
    <t>02/08/2019</t>
  </si>
  <si>
    <t>Adquisición de Materiales, Útiles y Equipos Menores de Tecnologías de la lnformación y Comunicaciones para el Tribunal Electoral del Estado de Veracruz de lgnacio de la Llave</t>
  </si>
  <si>
    <t>GRUPO SICPAP, S.A. DE C.V.</t>
  </si>
  <si>
    <t>GSI180221EFA</t>
  </si>
  <si>
    <t xml:space="preserve">Cumple cuantitativa y cualitativamente con los requisitos y especificaciones técnicas establecidas en las Bases de la Licitación Simplificada No. LS/TEV-006-2019 </t>
  </si>
  <si>
    <t>1/LS/TEV-006-2019</t>
  </si>
  <si>
    <t>28/08/2019</t>
  </si>
  <si>
    <t>168780</t>
  </si>
  <si>
    <t>337560</t>
  </si>
  <si>
    <t>Pesos</t>
  </si>
  <si>
    <t>Transferencias</t>
  </si>
  <si>
    <t>Presupuesto ejercicio 2019</t>
  </si>
  <si>
    <t>16/10/2019</t>
  </si>
  <si>
    <t>AE0C3D16F55B3E650F1363DCFDED76B4</t>
  </si>
  <si>
    <t>01/04/2019</t>
  </si>
  <si>
    <t>30/06/2019</t>
  </si>
  <si>
    <t>7470026</t>
  </si>
  <si>
    <t>LS/TEV-004-2019</t>
  </si>
  <si>
    <t>http://www.teever.gob.mx/files/01-INVITACI-N-LS-TEV-004-2019.pdf</t>
  </si>
  <si>
    <t>30/04/2019</t>
  </si>
  <si>
    <t>Adquisición de Materiales, Útiles y Equipos Menores de Oficina para el Tribunal Electoral del Estado de Veracruz de Ignacio de la Llave</t>
  </si>
  <si>
    <t>http://www.teever.gob.mx/files/03-DICTAMEN-PAPELERIA-TEV-004-2019.pdf</t>
  </si>
  <si>
    <t>http://www.teever.gob.mx/files/03-DICTAMEN-TECNICO-ECONOMICO-LS-TEV-001-2019.pdf</t>
  </si>
  <si>
    <t xml:space="preserve">JOSÉ ANTONIO </t>
  </si>
  <si>
    <t xml:space="preserve">BERNAL </t>
  </si>
  <si>
    <t>BLÁSQUEZ</t>
  </si>
  <si>
    <t>Cumple cuantitativa y cualitativamente con los requisitos y especificaciones técnicas establecidas en las Bases de la Licitación Simplificada No. LS/TEV-004-2019 relativa a la Adquisición de Materiales, Útiles y Equipos Menores de Oficina para el Tribunal Electoral del Estado de Veracruz de Ignacio de la Llave</t>
  </si>
  <si>
    <t>1/LS/TEV-004-2019</t>
  </si>
  <si>
    <t>21/05/2019</t>
  </si>
  <si>
    <t>104113.43</t>
  </si>
  <si>
    <t>232062.23</t>
  </si>
  <si>
    <t>Transferencia</t>
  </si>
  <si>
    <t>Adquisición de Materiales, Útiles y Equipos Menores de Oficina</t>
  </si>
  <si>
    <t>http://www.teever.gob.mx/files/LS-04-CONTRATO-PAPELERIA-1-2019..pdf</t>
  </si>
  <si>
    <t>16/07/2019</t>
  </si>
  <si>
    <t>68015151E7BC6EF83993DC34858CD13D</t>
  </si>
  <si>
    <t>7470320</t>
  </si>
  <si>
    <t>LS/TEV-005-2019</t>
  </si>
  <si>
    <t>http://www.teever.gob.mx/files/01-INVITACIION-MENSAJERIA-TEV-005-2019.pdf</t>
  </si>
  <si>
    <t>02/05/2019</t>
  </si>
  <si>
    <t>Contratación del Servicio de Mensajería y Paquetería para e! Tribunal Electoral del Estado de Veracruz de lgnacio de la LIave</t>
  </si>
  <si>
    <t>La Licitación Simplificada asignándose el número LS/TEV-005-2019, relativa a la Contratación del Servicio de Mensajería y Paquetería para el Tribunal Electoral del Estado de Veracruz de Ignacio de la Llave, fue declara desierta, toda vez que no se presentaron prestadores de servicios al acto de apertura de proposiciones celebrado el 10 de mayo de 2019.</t>
  </si>
  <si>
    <t>DD62368197E973C7F05AA7BBCFAE62D6</t>
  </si>
  <si>
    <t>8935712</t>
  </si>
  <si>
    <t>EDICIONES ELMIRE, S. DE R.L. DE C.V.</t>
  </si>
  <si>
    <t>2/LS/TEV-004-2019</t>
  </si>
  <si>
    <t>33292</t>
  </si>
  <si>
    <t>76786.2</t>
  </si>
  <si>
    <t>http://www.teever.gob.mx/files/LS-04-CONTRATO-PAPELERIA-2-2019..pdf</t>
  </si>
  <si>
    <t>17/04/2019</t>
  </si>
  <si>
    <t>31/03/2019</t>
  </si>
  <si>
    <t>C11726CCD114B13C36E0D5A9ABD58362</t>
  </si>
  <si>
    <t>01/01/2019</t>
  </si>
  <si>
    <t>4770940</t>
  </si>
  <si>
    <t>LS/TEV-001-2019</t>
  </si>
  <si>
    <t>http://www.teever.gob.mx/files/01-INVITACION-LS-TEV-001-2019.pdf</t>
  </si>
  <si>
    <t>22/02/2019</t>
  </si>
  <si>
    <t>Arrendamiento de Equipo de Fotocopiado para el Tribunal Electoral del Estado de Veracruz de lgnacio de la Llave.</t>
  </si>
  <si>
    <t>http://www.teever.gob.mx/files/02-ACTA-DE-PRESENTACI-N-Y-APERTURA--LS-TEV-001-2019.pdf</t>
  </si>
  <si>
    <t>Toda vez que los participantes NO CUMPLEN CUANTITATIVAMENTE con los requisitos solicitados en la base de la Licitación Simplificada No. LS/TEV-001-2019 relativa a la contratación del Arrendamiento de Equipo de Fotocopiado, la Comisión de Licitación está imposibilitada para apertura los sobres que contienen las proposiciones económicas de los licitantes, por lo que se declara DESIERTA.</t>
  </si>
  <si>
    <t>8105E634111C77E78F42F7921A9ABF50</t>
  </si>
  <si>
    <t>4771091</t>
  </si>
  <si>
    <t>LS/TEV-001-2019-BIS</t>
  </si>
  <si>
    <t>http://www.teever.gob.mx/files/01-INVITACION-LS-TEV-001-2019-BIS.pdf</t>
  </si>
  <si>
    <t>13/03/2019</t>
  </si>
  <si>
    <t>Arrendamiento de Equipo de Fotocopiado para el Tribunal Electoral del Estado de Veracruz de lgnacio de la Llave</t>
  </si>
  <si>
    <t>http://www.teever.gob.mx/files/02-ACTA-APERTURA-LS-TEV-001-2019-BIS.pdf</t>
  </si>
  <si>
    <t xml:space="preserve">No se presentaron propuestas por parte de los proveedores invitados.
Con fundamento en la cláusula Vigésima Primera de las Bases de Licitación Simplificada No. LS/TEV-001 -201 9-BlS relativa a la Contratación del Arrendamiento de Equipo de Fotocopiado para el Tribunal Electoral del Estado de Veracruz de Ignacio de la Llave, y en términos del artículo 58 segundo párrafo de la Ley de Adquisiciones, Arrendamientos, Administración y Enajenación de Bienes Muebles del Estado de Veracruz de Ignacio de la Llave, la convocante DECLARA DESIERTA la licitación, y llevará a cabo la investigación de mercado para efectuar el procedimiento de adjudicación directa.
</t>
  </si>
  <si>
    <t>1FE4ECEE14A4E52BB04E3C2224DC73B5</t>
  </si>
  <si>
    <t>4788682</t>
  </si>
  <si>
    <t xml:space="preserve">LS/TEV-002-2019  </t>
  </si>
  <si>
    <t>http://www.teever.gob.mx/files/01-INVITACION-LS-TEV-002-2019.pdf</t>
  </si>
  <si>
    <t>Servicio de Limpieza para las Instalaciones del Tribunal Electoral del Estado de Veracruz de Ignacio de la Llave.</t>
  </si>
  <si>
    <t>http://www.teever.gob.mx/files/02-ACTA-DE-PRESENTACION-Y-APERTURA-LS-TEV-002-2019.pdf</t>
  </si>
  <si>
    <t>http://www.teever.gob.mx/files/03-DICTAMEN-TECNICO-ECONOMICO-LS-TEV-002-2019.pdf</t>
  </si>
  <si>
    <t>SERVICIOS DINÁMICOS DE XALAPA PVHK, S. C.</t>
  </si>
  <si>
    <t>SDX110119K80</t>
  </si>
  <si>
    <t xml:space="preserve">1/LS/TEV-002-2019  </t>
  </si>
  <si>
    <t>12/03/2019</t>
  </si>
  <si>
    <t>188910</t>
  </si>
  <si>
    <t>219135</t>
  </si>
  <si>
    <t>pesos</t>
  </si>
  <si>
    <t>Servicio de limpieza de las instalaciones del Tribunal</t>
  </si>
  <si>
    <t>http://www.teever.gob.mx/files/LS-02-CONTRATO-LIMPIEZA-2019..pdf</t>
  </si>
  <si>
    <t>0CBE70ACB12315B652449D310C2F4C03</t>
  </si>
  <si>
    <t>4789192</t>
  </si>
  <si>
    <t>LS/TEV-003-2019</t>
  </si>
  <si>
    <t>http://www.teever.gob.mx/files/01-INVITACION-LS-TEV-003-2019.pdf</t>
  </si>
  <si>
    <t>04/03/2019</t>
  </si>
  <si>
    <t>Suministro de Vales de Combustible para el Tribunal Electoral del Estado de Veracruz de Ignacio de la Llave</t>
  </si>
  <si>
    <t>http://www.teever.gob.mx/files/02-ACTA-APERTURA-LS-TEV-003-2019.pdf</t>
  </si>
  <si>
    <t>http://www.teever.gob.mx/files/03-DICTAMEN-LS-TEV-003-2019.pdf</t>
  </si>
  <si>
    <t>EFECTIVALE, S. DE R.L. DE C.V.</t>
  </si>
  <si>
    <t>EFE8908015L3</t>
  </si>
  <si>
    <t xml:space="preserve">Cumple cuantitativa y cualitativamente con los requisitos y especificaciones de las bases de licitación </t>
  </si>
  <si>
    <t>1/LS/TEV-003-2019</t>
  </si>
  <si>
    <t>22/03/2019</t>
  </si>
  <si>
    <t>209280</t>
  </si>
  <si>
    <t>418560</t>
  </si>
  <si>
    <t>Suministro de vales de combustible</t>
  </si>
  <si>
    <t>http://www.teever.gob.mx/files/LS-03-CONTRATO-VALES-2019..pdf</t>
  </si>
  <si>
    <t>6DB6610BBB1DF47F1DFEF123F6FE681B</t>
  </si>
  <si>
    <t>2018</t>
  </si>
  <si>
    <t>01/10/2018</t>
  </si>
  <si>
    <t>31/12/2018</t>
  </si>
  <si>
    <t>3260144</t>
  </si>
  <si>
    <t>LS/TEV-401A05-009-2018</t>
  </si>
  <si>
    <t>http://www.teever.gob.mx/files/LS-009-2018-OFICIOS-DE-INVITACI-N.pdf</t>
  </si>
  <si>
    <t>02/10/2018</t>
  </si>
  <si>
    <t>ADQUISICIÓN DE BIENES INFORMÁTICOS PARA EL TRIBUNAL ELECTORAL DEL ESTADO DE VERACRUZ DE IGNACIO DE LA LLAVE</t>
  </si>
  <si>
    <t>http://www.teever.gob.mx/files/LS-009-2018-ACTA-DE-PRESENTACI-N.pdf</t>
  </si>
  <si>
    <t>http://www.teever.gob.mx/files/LS-009-2018-DICTAMEN-T-CNICO.pdf</t>
  </si>
  <si>
    <t>Unidad de Sistemas de Informática</t>
  </si>
  <si>
    <t>24/01/2019</t>
  </si>
  <si>
    <t>11/10/2018</t>
  </si>
  <si>
    <t>La licitación simplificada no. LS/TEV-401A05-009-2018 relativa a la adquisición de bienes informáticos para el Tribunal Electoral fue declarada desierta, determinándose iniciar un nuevo procedimiento.</t>
  </si>
  <si>
    <t>8D44B2DF560845B7DEF4A82BFE07F541</t>
  </si>
  <si>
    <t>3269979</t>
  </si>
  <si>
    <t>LS/TEV-401A05-010-2018</t>
  </si>
  <si>
    <t>http://www.teever.gob.mx/files/LS-010-2018-OFICIOS-DE-INVITACI-N.pdf</t>
  </si>
  <si>
    <t>19/10/2018</t>
  </si>
  <si>
    <t>http://www.teever.gob.mx/files/LS-010-2018-ACTA-DE-PRESENTACI-N.pdf</t>
  </si>
  <si>
    <t>http://www.teever.gob.mx/files/LS-010-2018-DICTAMEN-T-CNICO.pdf</t>
  </si>
  <si>
    <t>TOTAL COPIERS, S.A. DE C.V.</t>
  </si>
  <si>
    <t>CUMPLE TÉCNICAMENTE CON LO SOLICITADO EN BASES DE LICITACIÓN Y ANEXO TÉCNICO</t>
  </si>
  <si>
    <t>UNIDAD DE SISTEMAS DE INFORMÁTICA</t>
  </si>
  <si>
    <t>DIRECCIÓN DE ADMINISTRACIÓN</t>
  </si>
  <si>
    <t>2/LS/TEV-401A05-010-2018</t>
  </si>
  <si>
    <t>07/11/2018</t>
  </si>
  <si>
    <t>17728.53</t>
  </si>
  <si>
    <t>20565.09</t>
  </si>
  <si>
    <t>PESOS</t>
  </si>
  <si>
    <t>TRANSFERENCIA BANCARIA</t>
  </si>
  <si>
    <t>ADQUISICIÓN DE REGULADOR/UPS PARA SERVIDOR MODULAR</t>
  </si>
  <si>
    <t>27/11/2018</t>
  </si>
  <si>
    <t>http://www.teever.gob.mx/files/LS-010-CONTRATO-TOTAL-COPIERS-2018..pdf</t>
  </si>
  <si>
    <t>PRESUPUESTO ESTATAL 2018</t>
  </si>
  <si>
    <t>DURANTE EL PROCEDIMIENTO DE LICITACIÓN SIMPLIFICADA NO SE REALIZO JUNTA DE ACLARACIONES.</t>
  </si>
  <si>
    <t>833AF933637A1EA2AFF99F5E09E93D10</t>
  </si>
  <si>
    <t>3269843</t>
  </si>
  <si>
    <t>CORPORATIVO S.O.S., S.A. DE C.V.</t>
  </si>
  <si>
    <t>CUMPLE TÉCNICAMENTE CON LO SOLICITADO EN LAS BASES DE LICITACIÓN Y ANEXO TÉCNICO</t>
  </si>
  <si>
    <t>1/LS/TEV-401A05-010-2018</t>
  </si>
  <si>
    <t>1924707</t>
  </si>
  <si>
    <t>2232660.12</t>
  </si>
  <si>
    <t>ADQUISICIÓN DE UN SERVIDOR DE SISTEMA DE PROCESAMIENTO MODULAR</t>
  </si>
  <si>
    <t>12/12/2018</t>
  </si>
  <si>
    <t>http://www.teever.gob.mx/files/LS-010-CONTRATO-CORPORATIVO-S.O.S.-2018..pdf</t>
  </si>
  <si>
    <t>DURANTE EL PROCESO DE LICITACIÓN SIMPLIFICADA NO SE REALIZO JUNTA DE ACLARACIONES.</t>
  </si>
  <si>
    <t>674AEC8103A9464F</t>
  </si>
  <si>
    <t>01/07/2018</t>
  </si>
  <si>
    <t>30/09/2018</t>
  </si>
  <si>
    <t>1356540</t>
  </si>
  <si>
    <t>09/10/2018</t>
  </si>
  <si>
    <t>Durante el trimestre comprendido del 01/07/2018 al 30/09/2018, el Tribunal Electoral del Estado de Veracruz de Ignacio de la Llave, no realizó procedimientos de adjudicación y/o licitaciones públicas e invitaciones a cuando menos tres personas.</t>
  </si>
  <si>
    <t>EC6773CA675A47C9</t>
  </si>
  <si>
    <t>01/04/2018</t>
  </si>
  <si>
    <t>30/06/2018</t>
  </si>
  <si>
    <t>55477</t>
  </si>
  <si>
    <t>LS/TEV-401A05-008-2018</t>
  </si>
  <si>
    <t>http://www.teever.gob.mx/files/INVITACION-LS-ALIMENTOS.pdf</t>
  </si>
  <si>
    <t>18/05/2018</t>
  </si>
  <si>
    <t>SERVICIO DE ALIMENTOS EXTRAORDINARIOS PARA EL PERSONAL DEL TRIBUNAL ELECTORAL DEL ESTADO DE VERACRUZ DE IGNACIO DE LA LLAVE</t>
  </si>
  <si>
    <t>30/07/2018</t>
  </si>
  <si>
    <t>http://www.teever.gob.mx/files/APERTURA-LS-ALIMENTOS.pdf</t>
  </si>
  <si>
    <t>http://www.teever.gob.mx/files/Dictamen-Tecnico-Economico-LS-Alimentos.pdf</t>
  </si>
  <si>
    <t>Presupuesto estatal 2018</t>
  </si>
  <si>
    <t>11/07/2018</t>
  </si>
  <si>
    <t>29/05/2018</t>
  </si>
  <si>
    <t>La licitación simplificada número LS/TEV-401A05-008-2018 se declaro desierta, realizándose adjudicación directa.
Durante la licitación LS/TEV-401A05-008-2018 no se realizo junta de aclaraciones.</t>
  </si>
  <si>
    <t>4030D2D089B1FAEB</t>
  </si>
  <si>
    <t>54909</t>
  </si>
  <si>
    <t>LS/TEV-401A05-006-2018</t>
  </si>
  <si>
    <t>http://www.teever.gob.mx/files/INVITACION-LS-MENSAJERIA.pdf</t>
  </si>
  <si>
    <t>12/04/2018</t>
  </si>
  <si>
    <t>SERVICIO DE MENSAJERÍA Y PAQUETERÍA PARA EL TRIBUNAL ELECTORAL DEL ESTADO DE VERACRUZ DE IGNACIO DE LA LLAVE</t>
  </si>
  <si>
    <t>http://www.teever.gob.mx/files/APERTURA-LS-MENSAJERIA.pdf</t>
  </si>
  <si>
    <t>26/04/2018</t>
  </si>
  <si>
    <t>Durante la licitación simplificada no. LS/TEV-401A05-006-2018, no se presentaron propuestas por lo que se declaro desierta, procediéndose a adjudicar mediante adjudicación directa.
Durante la licitación simplificada no. LS/TEV-401A05-006-2018 no se realizo junta de aclaraciones.</t>
  </si>
  <si>
    <t>EB2FC34963B794C0</t>
  </si>
  <si>
    <t>01/01/2018</t>
  </si>
  <si>
    <t>31/03/2018</t>
  </si>
  <si>
    <t>1637768</t>
  </si>
  <si>
    <t>LS/TEV-401A05-004-2018</t>
  </si>
  <si>
    <t>http://www.teever.gob.mx/files/Invitaciones-LS-TEV-401A05-004-Materiales-y--tiles-de-oficina.pdf</t>
  </si>
  <si>
    <t>26/02/2018</t>
  </si>
  <si>
    <t>ADQUISICIÓN DE MATERIALES Y ÚTILES DE OFICINA PARA EL TRIBUNAL ELECTORAL DEL ESTADO DE VERACRUZ DE IGNACIO DE LA LLAVE</t>
  </si>
  <si>
    <t>01/05/2018</t>
  </si>
  <si>
    <t>http://www.teever.gob.mx/files/Acta-de-presentacion-y-apertura-LS-TEV-401A05-004-2018-M.-y-Utiles-de-oficina.pdf</t>
  </si>
  <si>
    <t>http://www.teever.gob.mx/files/Dictamen-Tecnico-Economico-LS-TEV-401A05-004-2018-Mat.-y--tiles-de-oficina.pdf</t>
  </si>
  <si>
    <t>JOSÉ ANTONIO</t>
  </si>
  <si>
    <t>El proveedor cumple con los requis¡tos y especificaciones técnicas establecidas en las Bases de la licitación.</t>
  </si>
  <si>
    <t>1/LS/TEV-401A05-004-2018</t>
  </si>
  <si>
    <t>13/03/2018</t>
  </si>
  <si>
    <t>117199.24</t>
  </si>
  <si>
    <t>325638.83</t>
  </si>
  <si>
    <t>Adquisición de materiales y útiles de oficina</t>
  </si>
  <si>
    <t>http://www.teever.gob.mx/files/LS-004-1-CONTRATO-2018-PAPELERIA..pdf</t>
  </si>
  <si>
    <t>18/04/2018</t>
  </si>
  <si>
    <t>Durante la Licitación Simplificada no se realizó junta de aclaraciones.</t>
  </si>
  <si>
    <t>D2FB6A1C603FCB97</t>
  </si>
  <si>
    <t>1632829</t>
  </si>
  <si>
    <t>LS/TEV-401A05-005-2018</t>
  </si>
  <si>
    <t>http://www.teever.gob.mx/files/Invitaciones-LS-TEV-401A05-005-Toners.pdf</t>
  </si>
  <si>
    <t>ADQUISICIÓN DE MATERIALES Y ÚTILES PARA EL PROCESAMIENTO EN EQUIPOS Y BIENES INFORMÁTICOS PARA EL TRIBUNAL ELECTORAL DEL ESTADO DE VERACRUZ DE IGNACIO DE LA LLAVE</t>
  </si>
  <si>
    <t>http://www.teever.gob.mx/files/Acta-de-presentacion-y-apertura-LS-TEV-401A05-005-2018-Toners.pdf</t>
  </si>
  <si>
    <t>http://www.teever.gob.mx/files/Dictamen-Tecnico-Economico-LS-TEV-401A05-005-2018-Toners.pdf</t>
  </si>
  <si>
    <t>http://www.teever.gob.mx/files/OFICIO-LS.pdf</t>
  </si>
  <si>
    <t>LICITACIÓN SIMPLIFICADA LS/TEV-401A05-005-2018, DECLARADA DESIERTA DURANTE DICTAMEN TÉCNICO ECONÓMICO. ADJUDICACIÓN A TRAVÉS DE ESTUDIO DE MERCADO.</t>
  </si>
  <si>
    <t>8CF37EA79F662BD8</t>
  </si>
  <si>
    <t>1693797</t>
  </si>
  <si>
    <t>LS/TEV-401A05-001-2018</t>
  </si>
  <si>
    <t>http://www.teever.gob.mx/files/Invitaciones-LS-TEV-401A05-001-2018-Fotocopiado.pdf</t>
  </si>
  <si>
    <t>13/02/2018</t>
  </si>
  <si>
    <t>CONTRATACIÓN DEL ARRENDAMIENTO DE EQUIPO DE FOTOCOPIADO PARA EL TRIBUNAL ELECTORAL DEL ESTADO DE VERACRUZ DE IGNACIO DE LA LLAVE</t>
  </si>
  <si>
    <t>30/04/2018</t>
  </si>
  <si>
    <t>http://www.teever.gob.mx/files/Acta-de-presentacion-y-apertura-LS-TEV-401A05-001-2018-Fotocopiado.pdf</t>
  </si>
  <si>
    <t>Recursos Materiales</t>
  </si>
  <si>
    <t>LICITACIÓN SIMPLIFICADA LS/TEV-401A05-001-2018, FUE DECLARADA DESIERTA DURANTE ACTO DE APERTURA. 
DURANTE LE PROCEDIMIENTO DE LICITACIÓN SIMPLIFICADA NO SE REALIZÓ JUNTA DE ACLARACIONES.
EL SERVICIO REQUERIDO SE ADJUDICÓ A TRAVÉS DE ESTUDIO DE MERCADO.</t>
  </si>
  <si>
    <t>43FB2D5EE4E96270</t>
  </si>
  <si>
    <t>1629350</t>
  </si>
  <si>
    <t>LS/TEV-401A05-007-2018</t>
  </si>
  <si>
    <t>http://www.teever.gob.mx/files/Invitaciones-LS-TEV-401A05-007-2018-Vales_75t7h08f.pdf</t>
  </si>
  <si>
    <t>23/02/2018</t>
  </si>
  <si>
    <t>SUMINISTRO DE VALES DE COMBUSTIBLE</t>
  </si>
  <si>
    <t>http://www.teever.gob.mx/files/Acta-de-presentacion-y-apertura-LS-TEV-401A05-007-2018-Vales.pdf</t>
  </si>
  <si>
    <t>1/LS/TEV-401A05-007-2018</t>
  </si>
  <si>
    <t>01/03/2018</t>
  </si>
  <si>
    <t>http://www.teever.gob.mx/files/LS-007-CONTRATO-2018-SERV-VALES..pdf</t>
  </si>
  <si>
    <t>Durante el procedimiento de licitación simplificada no se realizó junta de aclaraciones.</t>
  </si>
  <si>
    <t>9544ADE50E3E5002</t>
  </si>
  <si>
    <t>1637738</t>
  </si>
  <si>
    <t>2/LS/TEV-401A05-004-2018</t>
  </si>
  <si>
    <t>96092.49</t>
  </si>
  <si>
    <t>217309.47</t>
  </si>
  <si>
    <t>http://www.teever.gob.mx/files/LS-004-2-CONTRATO-2018-PAPELERIA..pdf</t>
  </si>
  <si>
    <t>Durante la licitación simplificada no se realizó junta de aclaraciones.</t>
  </si>
  <si>
    <t>9352148FADC4883C</t>
  </si>
  <si>
    <t>1641435</t>
  </si>
  <si>
    <t>LS/TEV-401A05-002-2018</t>
  </si>
  <si>
    <t>http://www.teever.gob.mx/files/Invitaciones-LS-TEV-401A05-002-2018-Servicio-de-Limpieza.pdf</t>
  </si>
  <si>
    <t>CONTRATACIÓN DEL SERVICIO DE LIMPIEZA PARA LAS INSTALACIONES DEL TRIBUNAL ELECTORAL DEL ESTADO DE VERACRUZ DE IGNACIO DE LA LLAVE</t>
  </si>
  <si>
    <t>http://www.teever.gob.mx/files/Acta-de-presentacion-y-apertura-LS-TEV-401A05-002-2018-Servicio-de-Limpieza.pdf</t>
  </si>
  <si>
    <t>http://www.teever.gob.mx/files/Dictamen-tecnico-economico-LS-TEV-401A05-002-2018-Servicio-de-Limpieza.pdf</t>
  </si>
  <si>
    <t xml:space="preserve">SERVICIOS DINAMICOS DE XALAPA PVHK, S. C. </t>
  </si>
  <si>
    <t>1/LS/TEV-401A05-002-2018</t>
  </si>
  <si>
    <t>28/02/2018</t>
  </si>
  <si>
    <t>210000</t>
  </si>
  <si>
    <t>243600</t>
  </si>
  <si>
    <t>Servicio de limpieza para las instalaciones del Tribunal Electoral.</t>
  </si>
  <si>
    <t>http://www.teever.gob.mx/files/LS-002-CONTRATO-2018-SERV-LIMPIEZA..pdf</t>
  </si>
  <si>
    <t>Licitación pública</t>
  </si>
  <si>
    <t>Otro (especificar)</t>
  </si>
  <si>
    <t>Obra pública</t>
  </si>
  <si>
    <t>Servicios relacionados con obra pública</t>
  </si>
  <si>
    <t>Federales</t>
  </si>
  <si>
    <t>Municipales</t>
  </si>
  <si>
    <t>En planeación</t>
  </si>
  <si>
    <t>En ejecución</t>
  </si>
  <si>
    <t>En finiquito</t>
  </si>
  <si>
    <t>Si</t>
  </si>
  <si>
    <t>58288</t>
  </si>
  <si>
    <t>58289</t>
  </si>
  <si>
    <t>58290</t>
  </si>
  <si>
    <t>58291</t>
  </si>
  <si>
    <t>58292</t>
  </si>
  <si>
    <t>Id</t>
  </si>
  <si>
    <t>Nombre(s)</t>
  </si>
  <si>
    <t>Primer apellido</t>
  </si>
  <si>
    <t>Segundo apellido</t>
  </si>
  <si>
    <t>Razón Social</t>
  </si>
  <si>
    <t xml:space="preserve">RFC de los posibles contratantes </t>
  </si>
  <si>
    <t>56F657E659094E14DA965266D54207FA</t>
  </si>
  <si>
    <t xml:space="preserve">RICARDO </t>
  </si>
  <si>
    <t xml:space="preserve">MACIP </t>
  </si>
  <si>
    <t>LUNA</t>
  </si>
  <si>
    <t>MALR710706ME7</t>
  </si>
  <si>
    <t>F706A58C3D8319400C006FC23F699D2F</t>
  </si>
  <si>
    <t>1D6A19E63DBCC7E95CD59DF15FD1900B</t>
  </si>
  <si>
    <t>2DCE43A0DB6F5FB7942C9CEF338B7907</t>
  </si>
  <si>
    <t>1821003E120C74AD0B2F7AEF314F1BBA</t>
  </si>
  <si>
    <t>2673395FB554A5FCDD5466D44FED63DB</t>
  </si>
  <si>
    <t>CEME CONSTRUCCIONES, S.A. DE C.V.</t>
  </si>
  <si>
    <t>CCO091201CJ1</t>
  </si>
  <si>
    <t>E79297FBB135685BFCB2DB0C2D5CC2C1</t>
  </si>
  <si>
    <t xml:space="preserve">DONACIANO </t>
  </si>
  <si>
    <t xml:space="preserve">RODRIGUEZ </t>
  </si>
  <si>
    <t>JIMENEZ</t>
  </si>
  <si>
    <t>ROJD820702BK7</t>
  </si>
  <si>
    <t>D2FC8F42EBD39D81DEEBD21A11BC0916</t>
  </si>
  <si>
    <t xml:space="preserve">HUGO </t>
  </si>
  <si>
    <t xml:space="preserve">SALAZAR </t>
  </si>
  <si>
    <t>8748FADC4EBE0D6F39F27532ABDFD50E</t>
  </si>
  <si>
    <t xml:space="preserve">BAULIO </t>
  </si>
  <si>
    <t xml:space="preserve">SANTIAGO </t>
  </si>
  <si>
    <t>BAEZ</t>
  </si>
  <si>
    <t>SABB650920BQ1</t>
  </si>
  <si>
    <t>899F741AB1AF8CBCCFA1D97E38365919</t>
  </si>
  <si>
    <t>6DFC11B0ADA55564C564DE0B052190A9</t>
  </si>
  <si>
    <t>CORPORATIVO LOZAMAR, S.A. DE C.V.</t>
  </si>
  <si>
    <t>CLO190605GM7</t>
  </si>
  <si>
    <t>DF27024224A698B968C2B26873F9FE9C</t>
  </si>
  <si>
    <t xml:space="preserve">ANSELMO </t>
  </si>
  <si>
    <t xml:space="preserve">HERNÁNDEZ </t>
  </si>
  <si>
    <t>SOLANO</t>
  </si>
  <si>
    <t>HESA570421S6A</t>
  </si>
  <si>
    <t>8B186C736B487B130165CE30113DBD7C</t>
  </si>
  <si>
    <t>OFIX, S.A. DE C.V.</t>
  </si>
  <si>
    <t>119902558E54333C46D708CA19AC3D73</t>
  </si>
  <si>
    <t>DFB9EA14499A26365A7636549AFA5287</t>
  </si>
  <si>
    <t>AEA41BC570015578B0FF32FA06FFEC1E</t>
  </si>
  <si>
    <t>TREVIÑO COMPUTACIÓN, S.A DE C. V.</t>
  </si>
  <si>
    <t>B6B4BB66579A513D8BA61DCF83F77E0F</t>
  </si>
  <si>
    <t>D3FDBBF23B4F550A26F947788DE08F38</t>
  </si>
  <si>
    <t>396141F734018DF1BA6A2B946809573B</t>
  </si>
  <si>
    <t>COMPER HOSPITAL DE COMPUTADORAS, S.A. DE C.V.</t>
  </si>
  <si>
    <t>CHC0311241B3</t>
  </si>
  <si>
    <t>717CC71384EEE5AC8E2C18D905169897</t>
  </si>
  <si>
    <t xml:space="preserve">JOSE ANTONIO </t>
  </si>
  <si>
    <t>E9B162B4013CF7FD4387CD0153D5B76E</t>
  </si>
  <si>
    <t>FIX STORE, S.A. DE C.V.</t>
  </si>
  <si>
    <t>FST161108RVA</t>
  </si>
  <si>
    <t>60BB2A92935960A9E96E29A763EDFB9D</t>
  </si>
  <si>
    <t>BED5C8C3A327220859BDC5FF1CBB6C95</t>
  </si>
  <si>
    <t>6C1DE2663999974838AFA642774C9402</t>
  </si>
  <si>
    <t>13EF308C3E7AC5F05F5EEB2339DB9F28</t>
  </si>
  <si>
    <t>210B904955F3923FA6C4DE8C6A814B48</t>
  </si>
  <si>
    <t>651991D57F9FA5F9702F7DE1D01E5B92</t>
  </si>
  <si>
    <t>66B3FCCBA5D309FE6AE92FE9DD53744E</t>
  </si>
  <si>
    <t>60244614D8D648E15C16CDEA2A8B8C37</t>
  </si>
  <si>
    <t>61378FE921E58829655A36BDEC914838</t>
  </si>
  <si>
    <t>ANSELMO</t>
  </si>
  <si>
    <t>HERNÁNDEZ</t>
  </si>
  <si>
    <t>86FA1AC98000C0358950DBF84119DF0B</t>
  </si>
  <si>
    <t>8E2B25704A92A5CC8B9DD6684B120689</t>
  </si>
  <si>
    <t>4A6AE9B40EF47F560EC2AAEC247CBBE2</t>
  </si>
  <si>
    <t>8C66BC395B58EE0551D44C9FA7E250EC</t>
  </si>
  <si>
    <t>6E4D9383640813A02185C3A3FF115D29</t>
  </si>
  <si>
    <t>3F3F76F194651268CF2BE13394E4652D</t>
  </si>
  <si>
    <t>9E9CA1D6F269ADABE99A7ADFCB460546</t>
  </si>
  <si>
    <t>6489D55A9D4F07B0E15232EA0ED971CE</t>
  </si>
  <si>
    <t>D61C8572CE3EF05B7D19C6531CFE7C42</t>
  </si>
  <si>
    <t>3EBCB750B76604830FFE8D19A8F17A1C</t>
  </si>
  <si>
    <t>A57533BEC6B918E3357F0257AE252DF2</t>
  </si>
  <si>
    <t>BF23471EA3DF1CCB8C160259B10B3AA2</t>
  </si>
  <si>
    <t>494317DD25D9F23D9047A224D13B3E97</t>
  </si>
  <si>
    <t>EBFBDD29C358E9C7709F7A58D71DF9A0</t>
  </si>
  <si>
    <t>8564533FAB60AD2C6F7703D448C2A634</t>
  </si>
  <si>
    <t>FE265BC11A3BC0002929792D5858EF83</t>
  </si>
  <si>
    <t>5D6A8B88BF666E5CAB25370598CB1DE3</t>
  </si>
  <si>
    <t>D99B2C36A787B3D880A7D4C0580E80BC</t>
  </si>
  <si>
    <t>5A1F1AF86BFE5724C6CF48984461915E</t>
  </si>
  <si>
    <t>DE162BDF35C165077A6381644697DBDE</t>
  </si>
  <si>
    <t>D8AC277FC6D6D984C1F6F6968D8977E7</t>
  </si>
  <si>
    <t>C2CAE276047428ED67BF39F24F309A86</t>
  </si>
  <si>
    <t>14029225E03759C6A98B5715A25B6E97</t>
  </si>
  <si>
    <t>166E777C7C03A68E37541DCA735398F9</t>
  </si>
  <si>
    <t>40AF77AE13F31F2C42F7CC9EE4EE1BC1</t>
  </si>
  <si>
    <t>E7B41908508E5DA6D0FE893CCEE6CAFE</t>
  </si>
  <si>
    <t>3DE994EB8B88993B46B2EDEAD9A7879B</t>
  </si>
  <si>
    <t>F60F59236E171BA6D1A3CD8283FC6A30</t>
  </si>
  <si>
    <t>3161B89D79591F00C0028E71B849F90C</t>
  </si>
  <si>
    <t>D0FB2F00E6C69618D9D4E7F1BCF6E46E</t>
  </si>
  <si>
    <t>3B5BA5AD236BE7D734373E7317216AA2</t>
  </si>
  <si>
    <t>AAE9FA8C0C16C35E55A2D703DF9D4CA8</t>
  </si>
  <si>
    <t>41572EF5C850CDDEC87FDA3E6AB95F4E</t>
  </si>
  <si>
    <t>89B627F5CA3B975098EF2C2DE373789A</t>
  </si>
  <si>
    <t>16E9954AC6628292A8DEDABEA9F97C6F</t>
  </si>
  <si>
    <t>1184A55206CC566BFC00138253BE33B5</t>
  </si>
  <si>
    <t>C8BFFFE4C4EEAB3EC4944E7071B22C10</t>
  </si>
  <si>
    <t>04815A61B07C4C3B5949222B2E9BA105</t>
  </si>
  <si>
    <t>E8B0C50D8960F0EA076DF18C5DD089C0</t>
  </si>
  <si>
    <t>7AA8B67B9BF8A4E016B1226E5050B91D</t>
  </si>
  <si>
    <t>3AD1FE4BC6573609D5EBC17516414E08</t>
  </si>
  <si>
    <t>5370506D5A6EB22C715C595D2FD269BF</t>
  </si>
  <si>
    <t>4100AD9D5C039B63465F7F124C64C2FD</t>
  </si>
  <si>
    <t>B775112F7A9FC875CA750C10E2DC00D8</t>
  </si>
  <si>
    <t>RICARDO</t>
  </si>
  <si>
    <t>MACIP</t>
  </si>
  <si>
    <t>65962FE967FC482152DE3F7956DE7493</t>
  </si>
  <si>
    <t>DE91DC64BBF1602770A4314E58D34D4C</t>
  </si>
  <si>
    <t>630270D0C5E47BAA51DD5B956D823C45</t>
  </si>
  <si>
    <t>4D45B75B820D959184C703C38820BA15</t>
  </si>
  <si>
    <t>3C1196A9C0EDBFBEB29A39CF5A8634CE</t>
  </si>
  <si>
    <t>895EB7D9040BF6549CD669188A0FE303</t>
  </si>
  <si>
    <t>DONACIANO</t>
  </si>
  <si>
    <t>RODRIGUEZ</t>
  </si>
  <si>
    <t>85B70A3C28FA9A3023BA60BC60D9D35C</t>
  </si>
  <si>
    <t>AE8A8A42A3E86304F6A977BA527F752D</t>
  </si>
  <si>
    <t>BAULIO</t>
  </si>
  <si>
    <t>SANTIAGO</t>
  </si>
  <si>
    <t>8F36C62887CE5E5EE11A49F69091DA0E</t>
  </si>
  <si>
    <t>8C27037D9D5CD2E1BA82113A50588BAD</t>
  </si>
  <si>
    <t>BC32518CFE02EE88548D979C8D847C1C</t>
  </si>
  <si>
    <t>C0FF40306B61A092F305A74CED18DCC7</t>
  </si>
  <si>
    <t>5526D0C29A9E5024558B78C08DA90CAB</t>
  </si>
  <si>
    <t>1FDA47FF2A3AD1C19E1911105EC5A7F7</t>
  </si>
  <si>
    <t>28F9A9714799049CAD3F0CEE9BBCAFB2</t>
  </si>
  <si>
    <t>771C8931A53ED4645640EFBF81924E4C</t>
  </si>
  <si>
    <t>2A19D7CD878CFD1F27C8468844D07FB3</t>
  </si>
  <si>
    <t>86CBCBE874EBDE6662252B19E8F86612</t>
  </si>
  <si>
    <t>36F5AC87AF4A88E77FB3EBD688157BBD</t>
  </si>
  <si>
    <t>B8D413AE7A76CCCBFFA57E52EE6497B1</t>
  </si>
  <si>
    <t>A85A12B5A96E5CC62BE78AECEC87A1C8</t>
  </si>
  <si>
    <t>80C306561720572D3010A9D914ED77C4</t>
  </si>
  <si>
    <t>81F24BE7DA1759AB75E757F651E32C50</t>
  </si>
  <si>
    <t>C60E6F8FDD2AE5DE9769A907A712C302</t>
  </si>
  <si>
    <t>A59D5DDFCD85D8CFD0D4B77D50BF128B</t>
  </si>
  <si>
    <t>AE72F9BCB6B4D01A75297AC6C17C8557</t>
  </si>
  <si>
    <t>64E49557D0FDB20F9CD4163428396F84</t>
  </si>
  <si>
    <t>49BD54C7C90D25D91B1895AC5266C1BC</t>
  </si>
  <si>
    <t>93442E4781E1677351DEB7B213C6E618</t>
  </si>
  <si>
    <t>B9982F95B8B6CF1F1022081A9C71ECC5</t>
  </si>
  <si>
    <t>CD9763758C6C0E6F81197268891D6B3D</t>
  </si>
  <si>
    <t>A21AB22D970A04EB12173945F2E23546</t>
  </si>
  <si>
    <t>5E87895F3B59EBD2C582A456FA5812F2</t>
  </si>
  <si>
    <t>E429B28EEB30A0113851B40C383C78F9</t>
  </si>
  <si>
    <t>77E3B766163A2B224D2FC561F5D37C4C</t>
  </si>
  <si>
    <t>COPYVER, S.A. DE C.V.</t>
  </si>
  <si>
    <t>COP021016IR9</t>
  </si>
  <si>
    <t>68171C67FAFC64387C50ADEED1EC6BA9</t>
  </si>
  <si>
    <t>XEROGRAFÍA DEL SURESTE S.A. DE C.V.</t>
  </si>
  <si>
    <t>XSU930401EV3</t>
  </si>
  <si>
    <t>37786271F2FFDC3565B6CDB761413402</t>
  </si>
  <si>
    <t>94C056CE309347BC33F30C362EA64265</t>
  </si>
  <si>
    <t>DIGI IMAGEN, S.A. DE C.V.</t>
  </si>
  <si>
    <t>DIM070307MH8</t>
  </si>
  <si>
    <t>298E63E25BDF8B3487B45FC4DFA5EA28</t>
  </si>
  <si>
    <t>PROSERMAC S.A DE C.V.</t>
  </si>
  <si>
    <t>PRO030310JF0</t>
  </si>
  <si>
    <t>BFD1E3052FF2A66058DB74E1D340D572</t>
  </si>
  <si>
    <t xml:space="preserve">LUIS ENRIQUE </t>
  </si>
  <si>
    <t xml:space="preserve">CARMONA </t>
  </si>
  <si>
    <t>SAAVEDRA</t>
  </si>
  <si>
    <t>CASL661027T62</t>
  </si>
  <si>
    <t>AD3B458ADE5EDA34329E80D0C3078859</t>
  </si>
  <si>
    <t>DORA</t>
  </si>
  <si>
    <t>AGUILAR</t>
  </si>
  <si>
    <t>TORRES</t>
  </si>
  <si>
    <t>AUTD520728J96</t>
  </si>
  <si>
    <t>5C97471A21E2C9FCB30BE4064752BE6B</t>
  </si>
  <si>
    <t>GRUPO SYL LIMPIEZA, S.A. DE C.V.</t>
  </si>
  <si>
    <t>8BC8748438DB9F26FBE5EFCF69D1F630</t>
  </si>
  <si>
    <t>SERVICIOS DINAMICOS DE XALAPA PVHK, S.C.</t>
  </si>
  <si>
    <t>1D06F9D383AEA0DD44062A173681D084</t>
  </si>
  <si>
    <t>QUASAR LIMPIEZA, S.A. DE C.V.</t>
  </si>
  <si>
    <t>QLI050617GG3</t>
  </si>
  <si>
    <t>FCF956AB089501B3FBC63748C8DF307C</t>
  </si>
  <si>
    <t>SODEXO MOTIVATION SOLUTIONS MEXICO, S.A. DE C.V.</t>
  </si>
  <si>
    <t>PME811211B20</t>
  </si>
  <si>
    <t>C11FA7DCE0629551F51EAC10E714FE94</t>
  </si>
  <si>
    <t>EDENRED MEXICO, S.A. DE C.V.</t>
  </si>
  <si>
    <t>ASE930924SS7</t>
  </si>
  <si>
    <t>DA0A3085325885F0CE71A32C0783926D</t>
  </si>
  <si>
    <t>EFECTIVALE S. DE R.L DE C.V</t>
  </si>
  <si>
    <t>49ECEE505EE0D83B29DA886FBA2464D6</t>
  </si>
  <si>
    <t>VEHÍCULOS KOREANOS DE XALAPA, S.A. DE C.V.</t>
  </si>
  <si>
    <t>VKX1507167L9</t>
  </si>
  <si>
    <t>087DBC062700C47CC4E50A0374FB4E89</t>
  </si>
  <si>
    <t>SAMURAI MOTORS, S. DE R.L. DE C.V.</t>
  </si>
  <si>
    <t>SMO040908TU4</t>
  </si>
  <si>
    <t>77600BCA89E62710A222BD4C6A5A8950</t>
  </si>
  <si>
    <t>SAMURAI MOTORS XALAPA,  S. DE R.L. DE C.V.</t>
  </si>
  <si>
    <t>76E43B7AA85ECC1C56036ACE5197C7B7</t>
  </si>
  <si>
    <t>728CDEF423ACE60152D3BE723EC465C3</t>
  </si>
  <si>
    <t>62F501041A93D007F5C596BB770AF2EF</t>
  </si>
  <si>
    <t>519BA38BE0886B8EE3358976501746F1</t>
  </si>
  <si>
    <t xml:space="preserve">XAVIER ALBERTO </t>
  </si>
  <si>
    <t xml:space="preserve">VÁZQUEZ </t>
  </si>
  <si>
    <t>ACOSTA</t>
  </si>
  <si>
    <t>VAAX880604AW6</t>
  </si>
  <si>
    <t>DA98E08BE64DF5DCF247B8FD39A40CD2</t>
  </si>
  <si>
    <t>PAPELERÍA SALAMAN, S.A. DE C.V.</t>
  </si>
  <si>
    <t>PSA831013PE3</t>
  </si>
  <si>
    <t>74DB8FF8E53E7C30F1FFE9B65CFAC1FB</t>
  </si>
  <si>
    <t>LIBRERÍA Y PAPELERIA LA ILUSTRACIÓN S.A. DE C.V.</t>
  </si>
  <si>
    <t>LPI870514GX2</t>
  </si>
  <si>
    <t>F753A1E2C1100D0708D485DB05C40F89</t>
  </si>
  <si>
    <t xml:space="preserve">ELISEO </t>
  </si>
  <si>
    <t xml:space="preserve">MORALES </t>
  </si>
  <si>
    <t>ÁVILA</t>
  </si>
  <si>
    <t>MOAE680113576</t>
  </si>
  <si>
    <t>F66C23076A43432121D50A967AB10AD4</t>
  </si>
  <si>
    <t xml:space="preserve">MARÍA DEL ROSARIO </t>
  </si>
  <si>
    <t>CRUZ</t>
  </si>
  <si>
    <t>CALDERON</t>
  </si>
  <si>
    <t>CUCR470917G77</t>
  </si>
  <si>
    <t>FC3215565BEAA4C956B4709A06C43165</t>
  </si>
  <si>
    <t>XEROGRAFÍA DEL SURESTE, S.A. DE C.V.</t>
  </si>
  <si>
    <t>3298A178139147E6B863D35426A20D74</t>
  </si>
  <si>
    <t>80C71524CFE0BE5AB5AFFD681DFA363B</t>
  </si>
  <si>
    <t>8406DF6D4BD1AB56A5000E38EBEEC81D</t>
  </si>
  <si>
    <t>13A71F0B6E8FDCE1325CA576C8EA2209</t>
  </si>
  <si>
    <t>229413C4710422B4C8053223C028E4ED</t>
  </si>
  <si>
    <t>985750BCD8094CC76138A0FB251AC87E</t>
  </si>
  <si>
    <t>PROSERMAC, S.A. DE C.V.</t>
  </si>
  <si>
    <t>1AB5E099F0DDB5588D60BD97243A66A6</t>
  </si>
  <si>
    <t>PRODUCTOS DIGITALES PARA OFICINA, S.A. DE C.V.</t>
  </si>
  <si>
    <t>PDO041227559</t>
  </si>
  <si>
    <t>A3C7223C0BE5A89BAFBDCD3BB98B02B0</t>
  </si>
  <si>
    <t>COMERCIALIZADORA Y PRESTADORA DE SERVICIOS GOMER, S.A. DE C.V.</t>
  </si>
  <si>
    <t>CPS110819TX9</t>
  </si>
  <si>
    <t>FB3A671C98E17FE9147DB762C50C30C4</t>
  </si>
  <si>
    <t>A2DF6DF0A68820E980D4B4B53DA1330B</t>
  </si>
  <si>
    <t>5455DC6B8988987D9C33B7150994D515</t>
  </si>
  <si>
    <t>JOSE</t>
  </si>
  <si>
    <t>CARMONA</t>
  </si>
  <si>
    <t>MACJ611211M15</t>
  </si>
  <si>
    <t>332287D94F78087C668B025B494E0789</t>
  </si>
  <si>
    <t>SI VALE MÉXICO, S.A. DE C.V.</t>
  </si>
  <si>
    <t>PUN9810229R0</t>
  </si>
  <si>
    <t>B1730B8474EC44ED9F4DFC378979E6D5</t>
  </si>
  <si>
    <t>EDENRED MÉXICO, S.A. DE C.V.</t>
  </si>
  <si>
    <t>24F9D3EA76DE45C5FB25F03AC107D192</t>
  </si>
  <si>
    <t>95FA1BBD18EF4B52A9CD8CD2751823F0</t>
  </si>
  <si>
    <t>A56B0264EBD86266FD0DB004278B7C71</t>
  </si>
  <si>
    <t>357BE9EBADB905240469A3C4314E0A59</t>
  </si>
  <si>
    <t>CABRERA NAVARRO INFORMÁTICA, S.A. DE C.V.</t>
  </si>
  <si>
    <t>CNI160427MG1</t>
  </si>
  <si>
    <t>610706485234B9233884C737C854D110</t>
  </si>
  <si>
    <t>7C6728A3207D10F57380442B93A519C5</t>
  </si>
  <si>
    <t>C8A0E9D1BFB5ACE7BD179694F77359E6</t>
  </si>
  <si>
    <t>FBFFEE4429C2E048A60645E1A7BF83A2</t>
  </si>
  <si>
    <t>ADVANCED INFRAESTRUCTURE &amp; SECUITY SOLUTIONS, S.A. DE C.V.</t>
  </si>
  <si>
    <t>AIA070503B71</t>
  </si>
  <si>
    <t>429029276BC5C588123F11AAEE923606</t>
  </si>
  <si>
    <t>DATOS EN TECNOLOGIAS DE INFORMACION Y COMUNICACIÓN, S.A. DE C.V.</t>
  </si>
  <si>
    <t>DTI100511A31</t>
  </si>
  <si>
    <t>36E93E3011943B67528B1A2D508DBFC3</t>
  </si>
  <si>
    <t>SOLUTIONS APO, S. DE R.L. DE C.V.</t>
  </si>
  <si>
    <t>SAP141008ES7</t>
  </si>
  <si>
    <t>EB0A006AF698D95C857DE58ABDE4F8CA</t>
  </si>
  <si>
    <t>GEA ASESORIA Y GESTION EMPRESARIAL, S. DE R.L. DE C.V.</t>
  </si>
  <si>
    <t>GAG100728IC8</t>
  </si>
  <si>
    <t>F49F0DCCFCD3C43AFF9A57FAA7C1E014</t>
  </si>
  <si>
    <t>TECNOCLUB XALAPA, S.A. DE C.V.</t>
  </si>
  <si>
    <t>TXA1604072Y7</t>
  </si>
  <si>
    <t>DD12386188B18270122FC94F5E89C3DF</t>
  </si>
  <si>
    <t>984CB18BA737D35A15212936035B2865</t>
  </si>
  <si>
    <t>B91EC27F2E61C8A6E26ED16D13B3106B</t>
  </si>
  <si>
    <t>FF0A4641A0A6343B7D0B3B259FE517F5</t>
  </si>
  <si>
    <t>F5EEBC9ADB220509C299F0A5498A4F09</t>
  </si>
  <si>
    <t>CB15D3F142622C9AB4D7C373F6346972</t>
  </si>
  <si>
    <t>69DF603725803164D4F39A35ECB1CD9D</t>
  </si>
  <si>
    <t>2FFC64E370E2187EEE7063C4EC8603EA</t>
  </si>
  <si>
    <t>5EB841B5C139591E30E7ADB9BC6AC807</t>
  </si>
  <si>
    <t>E&amp;S OPERADORA DE SERVICIOS, S.A. DE C.V.</t>
  </si>
  <si>
    <t>EOS031128UU4</t>
  </si>
  <si>
    <t>32403B6A6AD48441AD3AF1BDD2B4C79C</t>
  </si>
  <si>
    <t>FRANCISCO</t>
  </si>
  <si>
    <t>PEÑA</t>
  </si>
  <si>
    <t>JIPF661003L49</t>
  </si>
  <si>
    <t>3F1E145E1A4EC8126A4C91052CAD5718</t>
  </si>
  <si>
    <t xml:space="preserve">AMELIA </t>
  </si>
  <si>
    <t xml:space="preserve">JIMENEZ </t>
  </si>
  <si>
    <t>ALFONSO</t>
  </si>
  <si>
    <t>JIAA520727C40</t>
  </si>
  <si>
    <t>42128FA9F5EA942FD01F2729AC8D7228</t>
  </si>
  <si>
    <t>MILDRED</t>
  </si>
  <si>
    <t>DUNCAN</t>
  </si>
  <si>
    <t>DEKIN</t>
  </si>
  <si>
    <t>DUDM730212SLA</t>
  </si>
  <si>
    <t>C233F122089A07826838D7B9DDD003F5</t>
  </si>
  <si>
    <t>BG HOTELERIA, S.A. DE C.V.</t>
  </si>
  <si>
    <t>BGH940726IS5</t>
  </si>
  <si>
    <t>B7FE9CEAE332BA11E48D08DCA8D07EC1</t>
  </si>
  <si>
    <t xml:space="preserve">RENE </t>
  </si>
  <si>
    <t xml:space="preserve">REYES </t>
  </si>
  <si>
    <t>LANDA</t>
  </si>
  <si>
    <t>RELR770518F7A</t>
  </si>
  <si>
    <t>A1D12C00E1D3D0976C9573AF29DFA579</t>
  </si>
  <si>
    <t xml:space="preserve">DAVID FRANCISCO </t>
  </si>
  <si>
    <t xml:space="preserve">TORRES </t>
  </si>
  <si>
    <t>VELASCO</t>
  </si>
  <si>
    <t>TOVD791129PE2</t>
  </si>
  <si>
    <t>BB4D5E7A4DF989BE37684F0BA0FC529B</t>
  </si>
  <si>
    <t>ROMAJE CIEN DEL TEJAR, S.A. DE C.V.</t>
  </si>
  <si>
    <t>RCT0305137R0</t>
  </si>
  <si>
    <t>1808EB575BBBFB54DFB7405BED4176DD</t>
  </si>
  <si>
    <t>FEDEX DE MÉXICO, S.A. DE C.V.</t>
  </si>
  <si>
    <t>FDM9911259E3</t>
  </si>
  <si>
    <t>EAE74798DC15A21D64124DEA16B7A45A</t>
  </si>
  <si>
    <t>ESTAFETA MEXICANA, S.A. DE C.V.</t>
  </si>
  <si>
    <t>EME880705KS5</t>
  </si>
  <si>
    <t>F967E889FFF53B992663E1CCA5074818</t>
  </si>
  <si>
    <t>DHL EXPRESS MEXICO, S.A. DE C.V.</t>
  </si>
  <si>
    <t>DEM8801152E9</t>
  </si>
  <si>
    <t>4821F92C14CB15AC399F676463CC2426</t>
  </si>
  <si>
    <t>CB6D64341B98DC42BED740B87C7BFD12</t>
  </si>
  <si>
    <t>JOSÉ ANTONIO BERNAL BLASQUEZ</t>
  </si>
  <si>
    <t>3330D1BA6434D1CAFF304DA094EF2356</t>
  </si>
  <si>
    <t>DEA48095A47F49AA2D7FF392B07DD7C6</t>
  </si>
  <si>
    <t>PROVEEDORA BIMASE, S.A. DE C.V.</t>
  </si>
  <si>
    <t>PBI150616517</t>
  </si>
  <si>
    <t>B03150032036FC9B6CE66874054F5E86</t>
  </si>
  <si>
    <t>AVILA</t>
  </si>
  <si>
    <t>EBD9B31CA4F7B829675195B9D651889A</t>
  </si>
  <si>
    <t>REBYVTHREDIT PROVEEDURIA, S.A. DE C.V.</t>
  </si>
  <si>
    <t>RPR150914KE0</t>
  </si>
  <si>
    <t>9D297E7F31D4453689F6B592E5856430</t>
  </si>
  <si>
    <t>E7E5E940CF7B18F6941CC191317ED73C</t>
  </si>
  <si>
    <t>E750F69B6CBD175FFF8DC6598A235262</t>
  </si>
  <si>
    <t>PRODUCTOS DIGITALES DE XALAPA S.A. DE C.V.</t>
  </si>
  <si>
    <t>PDX120117IA5</t>
  </si>
  <si>
    <t>CE28E1789B746E3892FFE10D7D70BA11</t>
  </si>
  <si>
    <t>71EF1AC219E5CE2428139A60A0C2E3F4</t>
  </si>
  <si>
    <t>136667AACEFB14EAE1D27A5ED5BC5D5C</t>
  </si>
  <si>
    <t xml:space="preserve">XEROGRAFÍA DEL SURESTE, S.A. DE C.V. </t>
  </si>
  <si>
    <t>803FD75CBD7517DC1479D5EC9DBC1E12</t>
  </si>
  <si>
    <t>56B80E1215F0487F27D06F9805E144F8</t>
  </si>
  <si>
    <t>0C65E4405549B498B2B727F6F0AEB64C</t>
  </si>
  <si>
    <t>87DEC90D42DE88463DD7B0746ABE7663</t>
  </si>
  <si>
    <t>D12C9FDE052378E3F9439A53856D4075</t>
  </si>
  <si>
    <t>8BB03E1A0D181F665892278A0FC89974</t>
  </si>
  <si>
    <t>C1438F7A16DAFB1FD366164BA93E78C7</t>
  </si>
  <si>
    <t>F34F4EC526CEA75D59F996D30E4FA351</t>
  </si>
  <si>
    <t>6C13FC0990B273A6C2F2F30BB0B272B7</t>
  </si>
  <si>
    <t xml:space="preserve">COMERCIALIZADORA Y PRESTADORA DE SERVICIOS GOMER, S.A. DE C.V.       </t>
  </si>
  <si>
    <t>FC17860015F81F33A8A022203CE8E97A</t>
  </si>
  <si>
    <t xml:space="preserve">SERVICIOS DINAMICOS DE XALAPA PVHK, S. C.                          </t>
  </si>
  <si>
    <t>37450C5CF53D2090C96130480639B198</t>
  </si>
  <si>
    <t>LIMPIEZA APLICADA, S.A. DE C.V.</t>
  </si>
  <si>
    <t>LAP080903NX5</t>
  </si>
  <si>
    <t>F4803EA4FCEF5583E355893986B8B9FF</t>
  </si>
  <si>
    <t xml:space="preserve">QUASAR LIMPIEZA, S.A. DE C.V.                            </t>
  </si>
  <si>
    <t>01DE054EB62250DE701A58059C4F4AB2</t>
  </si>
  <si>
    <t xml:space="preserve">ANASTACIO </t>
  </si>
  <si>
    <t xml:space="preserve">LEAL </t>
  </si>
  <si>
    <t xml:space="preserve">PEREZ                                                                                           </t>
  </si>
  <si>
    <t>LEPA760911Q54</t>
  </si>
  <si>
    <t>58293</t>
  </si>
  <si>
    <t>58294</t>
  </si>
  <si>
    <t>58295</t>
  </si>
  <si>
    <t>58296</t>
  </si>
  <si>
    <t>58297</t>
  </si>
  <si>
    <t>Denominación o razón social</t>
  </si>
  <si>
    <t>RFC de las personas físicas o morales que presentaron una proposición u oferta</t>
  </si>
  <si>
    <t>216FA3926CF314C83551473DD7973F01</t>
  </si>
  <si>
    <t>3F66217E020D45F3A50EAD6B9384061F</t>
  </si>
  <si>
    <t>803E62BE266E3F69C9B658579C9EBDC6</t>
  </si>
  <si>
    <t>2AF9E4376CAD4B424AA9AF752695B04B</t>
  </si>
  <si>
    <t>07BC7CAEA4F17F6144338DD6156E07DD</t>
  </si>
  <si>
    <t>38618F8968158BE45279A6A29AF86395</t>
  </si>
  <si>
    <t>CD3C2213E7FB5E7B9882114C5DF62CBB</t>
  </si>
  <si>
    <t>63D0E9B66EEC31CFE312BEAD991F96E3</t>
  </si>
  <si>
    <t>72F8C7090CC807DD9AACAA2A054285D7</t>
  </si>
  <si>
    <t>OFIX, S.A. DE C.V.q</t>
  </si>
  <si>
    <t>1CFACF74138F12E900BB76EB5E40938C</t>
  </si>
  <si>
    <t>83B5EA87D3F1A53C4076EA4D1C9B8B27</t>
  </si>
  <si>
    <t>21DE6DCB28B5BC3854DE4DF613C36008</t>
  </si>
  <si>
    <t>07760AA5BF3E1927662EF139AE735D5E</t>
  </si>
  <si>
    <t>EF045F1BDE6A9829A07E51FA4C184AE0</t>
  </si>
  <si>
    <t>4100B9668365F74A179D1FE3521A4E54</t>
  </si>
  <si>
    <t>B399505A0D5E93BD94983315B4B0622E</t>
  </si>
  <si>
    <t>083D8B00377D4DA391E5597A6EDB8E91</t>
  </si>
  <si>
    <t>AF5ED54BE4CA3846FE532344431CE629</t>
  </si>
  <si>
    <t>9E7C23B3A81D635DF3445AE671EF0DC4</t>
  </si>
  <si>
    <t>E9CDC0214841F13A06C25F8270B73A74</t>
  </si>
  <si>
    <t>62D9B19F5F224FD0D8FE0A2F4FCA5631</t>
  </si>
  <si>
    <t>DFC66A6E1F51A02162038C6C9ECEDB1F</t>
  </si>
  <si>
    <t>26F3F46C1427CFD423350E93051CE8FF</t>
  </si>
  <si>
    <t>C3621584D861953AFFF73852168F767C</t>
  </si>
  <si>
    <t>DACD478355FDC6C2732A96B69DDC3A53</t>
  </si>
  <si>
    <t>71703AEB7723D16A91C39E55AB81920D</t>
  </si>
  <si>
    <t>7270400620DA29910990A2D43CE4C399</t>
  </si>
  <si>
    <t>313E9B106F3B7CF2F7606F9E03244D69</t>
  </si>
  <si>
    <t>C8D6DD9848A342C87BA86BC8CE55DCDD</t>
  </si>
  <si>
    <t>E77D8E26FDE894D13E4391619463CD96</t>
  </si>
  <si>
    <t>69FCFEC9A38F012CEAB88E43E751A1F6</t>
  </si>
  <si>
    <t>9617389A3D2760E4C9A29C28A2C4C6BB</t>
  </si>
  <si>
    <t>BF65BEEB43574A7838EE04CA0966E405</t>
  </si>
  <si>
    <t>7CD1AA7115CF3D6801BA39D30A844CE5</t>
  </si>
  <si>
    <t>24DBD8B4344EAF9E3ED074C60221FB6D</t>
  </si>
  <si>
    <t>22555DCA155D76DB7EA8E13B5DCC81C2</t>
  </si>
  <si>
    <t>1314CCBB70A9902E1A8F603B2AF3907F</t>
  </si>
  <si>
    <t>BDA93B1162986830D42BFD4412956E99</t>
  </si>
  <si>
    <t>46EC659DA1105B9C5229BD25620FFB94</t>
  </si>
  <si>
    <t>1B9556E82D073F328AECEA377CB28D6F</t>
  </si>
  <si>
    <t>C135A0FBEE83D044F42CDBED42D3ABE3</t>
  </si>
  <si>
    <t>FFD17A715A62E8C1D42D9AA4EE296911</t>
  </si>
  <si>
    <t>8929739B0354C0E46B0DC2E2FABCCF80</t>
  </si>
  <si>
    <t>A99082D49F0C978AA57C3565156221A9</t>
  </si>
  <si>
    <t>929A50C019F7D88EF166F08611253BC7</t>
  </si>
  <si>
    <t>9701D3FDD347D959E07A50AB6FF96924</t>
  </si>
  <si>
    <t>F8927A4100DC08EABB21D07E5451659C</t>
  </si>
  <si>
    <t>FC9DF0E3806457D8394FE5D240E7B35D</t>
  </si>
  <si>
    <t>AFDEDED081630D5AAC555853D1A6C891</t>
  </si>
  <si>
    <t>F6BC17C1EEA345B8E1190E417383E67C</t>
  </si>
  <si>
    <t>15F65C88A88BF53968F8CB9C0517A12E</t>
  </si>
  <si>
    <t>A35592A73D046D650E4BB0CA0B8473FE</t>
  </si>
  <si>
    <t>D33F1395114E3FE2A96873633F32CD8A</t>
  </si>
  <si>
    <t>CDC8DAE8E8137878EBC3ED27E6989AFA</t>
  </si>
  <si>
    <t>F482C7F27E2365F62D14AE0E17D04E48</t>
  </si>
  <si>
    <t>AFBEBC31F25AC0B3025507439C303676</t>
  </si>
  <si>
    <t>C133C70A3031473FDD04119402192C68</t>
  </si>
  <si>
    <t>24AD39BCEC4F763D7C7EB0DE5C19F0DA</t>
  </si>
  <si>
    <t>888C167D7C955D521A4C0E17E3BCC33E</t>
  </si>
  <si>
    <t>C37FBA92C1F3A0F1B572AAC49E093E4B</t>
  </si>
  <si>
    <t>A023071718B03135736D8ECE88305AE0</t>
  </si>
  <si>
    <t>7EE4BF0EF2D3CF1A46F242E4495A50F4</t>
  </si>
  <si>
    <t>3745C75C1DFC606E2BBD00E77A896DE0</t>
  </si>
  <si>
    <t>22E828BF521467D83CA6B61BA27C1A96</t>
  </si>
  <si>
    <t>B35F241EB4D66BC27D53050163A8B3D6</t>
  </si>
  <si>
    <t>64999102B0BA42028453A8734FB33557</t>
  </si>
  <si>
    <t>7F7142C750F9B07D34D9213672F53837</t>
  </si>
  <si>
    <t>D582D11A7BBB026C37FAA6A3549CD171</t>
  </si>
  <si>
    <t>874833E09225DE8AC0499B40CB5285EC</t>
  </si>
  <si>
    <t>3D36D6934FED669D706472D996FC166C</t>
  </si>
  <si>
    <t>55A4AA8999275FD613E87408D2DD17BD</t>
  </si>
  <si>
    <t>475A75C3BF16341506102B4452DCDACE</t>
  </si>
  <si>
    <t>DE5804A149D3995EA337D24F4FB9B6E3</t>
  </si>
  <si>
    <t>EC6A00851E16396F5EC4E1CB7363ECF1</t>
  </si>
  <si>
    <t>74D137DE2CCE8AADE9EEFC63B67C8DF8</t>
  </si>
  <si>
    <t>36CF856A6E897362BB51D924CC995C37</t>
  </si>
  <si>
    <t>1A25BF8054A5E1A87B527BB298AA95E3</t>
  </si>
  <si>
    <t>C4FE888148FD2A5F66B652B99EA30628</t>
  </si>
  <si>
    <t>9718A65CE2C88870D47EA5A4081E3CDC</t>
  </si>
  <si>
    <t>87153A76ADDDA22F3B7C1F08F901FCE4</t>
  </si>
  <si>
    <t>087132FF4AE73AE79AB84F1E89539C9F</t>
  </si>
  <si>
    <t>SERVICIOS DINAMICOS DE XALAPA, S.C.</t>
  </si>
  <si>
    <t>2FB5FD0900106BE686E5533B7D4ADC46</t>
  </si>
  <si>
    <t xml:space="preserve">DORA </t>
  </si>
  <si>
    <t>2762B3154EC4AA0E59377D9823A3F991</t>
  </si>
  <si>
    <t>LUIS ENRIQUE</t>
  </si>
  <si>
    <t>06164551F2D04E8EA68105CF00A63836</t>
  </si>
  <si>
    <t>CE81B1735EA381C5215FFC35DA553059</t>
  </si>
  <si>
    <t>A2C1913C83816903D8ACDDF487408B81</t>
  </si>
  <si>
    <t>32F5ED4CDA0CE3984DA63FC393FA376A</t>
  </si>
  <si>
    <t>0267A3B382042485C46D41AFA74D291D</t>
  </si>
  <si>
    <t>0D78451E51607820607D31BAF8587754</t>
  </si>
  <si>
    <t>428B0536A2D88FDE8D359AFC21733109</t>
  </si>
  <si>
    <t>9216255CFCB8DDD3E1E98EB9B91278EE</t>
  </si>
  <si>
    <t>058AA5CDCF46EE5CF189A246B98AE1CC</t>
  </si>
  <si>
    <t>806727BE8A207EFA185B18E4CF91430E</t>
  </si>
  <si>
    <t xml:space="preserve">CRUZ </t>
  </si>
  <si>
    <t>CALDERÓN</t>
  </si>
  <si>
    <t>12C7076F8DD16DA3F49C4BBD42EEF5C6</t>
  </si>
  <si>
    <t>D1A1E439E0B8C3079362079E1F94FA26</t>
  </si>
  <si>
    <t>4E022765F2DCD9B960AFA61A92CE2200</t>
  </si>
  <si>
    <t>MARÍA DEL ROSARIO</t>
  </si>
  <si>
    <t>C82DFC2EBD59278BD53CD60769217A70</t>
  </si>
  <si>
    <t>XEROGRAFIA DEL SURESTE, S.A. DE C.V</t>
  </si>
  <si>
    <t>57FAD7B02AAD0D861ACDD80FE52531BC</t>
  </si>
  <si>
    <t>AE0EE3C99E7B8E495A933B63E94EA02D</t>
  </si>
  <si>
    <t>SERVICIOS DINÁMICOS DE XALAPA PVHK SC</t>
  </si>
  <si>
    <t>F2D3B652DADE11F654BB2FA9EB1CEF7E</t>
  </si>
  <si>
    <t>QUASAR LIMPIEZA, SA DE CV</t>
  </si>
  <si>
    <t>C584D6D2BE3E962102DC6F3C4B5EEDB4</t>
  </si>
  <si>
    <t>EFECTIVALE, S. DE R.L. DE C.V</t>
  </si>
  <si>
    <t>1FBC124F5749335A9ED8F2DCFC1175AF</t>
  </si>
  <si>
    <t>4AA32C074D30768E69DBD404F0E687CF</t>
  </si>
  <si>
    <t>18CCB76A307F058C4740C0D22ECC8A93</t>
  </si>
  <si>
    <t>A2C808A60A9584E311AB3F6192A91F79</t>
  </si>
  <si>
    <t>71B41C5B885EA2B04DF5DA8460863784</t>
  </si>
  <si>
    <t>B977D20DE2ECE62E9117EB793411157D</t>
  </si>
  <si>
    <t>1E60B0D221B74BAFCB9BAB43C9EE6843</t>
  </si>
  <si>
    <t>1F2FF8F36373EF061CD80DE2EE53910A</t>
  </si>
  <si>
    <t>004ED0A749A7B4E82AB5A0512F1E25F6</t>
  </si>
  <si>
    <t>F82F8CA06A7E8E65F0FD364A6A316191</t>
  </si>
  <si>
    <t>013E871603DABA3493F3AEAC58AA939D</t>
  </si>
  <si>
    <t>E2FE34B5DF8662C583678C16955E65E0</t>
  </si>
  <si>
    <t xml:space="preserve">DUNCAN </t>
  </si>
  <si>
    <t>522A046C34120175B063B790F720CD3C</t>
  </si>
  <si>
    <t>85D5CC83CA83C18F692CF9194A57E776</t>
  </si>
  <si>
    <t>1EC55F5973A1D628D4666FBFA0637449</t>
  </si>
  <si>
    <t>DAVID FRANCISCO</t>
  </si>
  <si>
    <t>8598D174B38A00BB18A3B4FBC9E32BA8</t>
  </si>
  <si>
    <t>CBD2BA8C7C54EAF54B40B7DDA882E290</t>
  </si>
  <si>
    <t>453CD58B79C9FABC8EEFE419D397CE3C</t>
  </si>
  <si>
    <t>C33810DE203AF1034A37E776E4470041</t>
  </si>
  <si>
    <t>B9176248890309D784EBA2B7968200C4</t>
  </si>
  <si>
    <t>3BEB9F4CA12EA79610D7C74C1C819750</t>
  </si>
  <si>
    <t>4B3D5AD44BD4FB56F77C4458DB1AB6BA</t>
  </si>
  <si>
    <t>B9E336560C51ADAB1CD5B417CCB00762</t>
  </si>
  <si>
    <t>A0ABE9DEFBFE2AB1C8E3C151483A3D66</t>
  </si>
  <si>
    <t>A98F6850803D7335D3D7F026C1C75861</t>
  </si>
  <si>
    <t>9BC060235BEE4E5C5FAB97DC81F27244</t>
  </si>
  <si>
    <t>BD70295D4B89F9BC6CB3D9C7863E0B87</t>
  </si>
  <si>
    <t>ADD62F810942CD89D6853CD36E0F17AA</t>
  </si>
  <si>
    <t>ELISEO</t>
  </si>
  <si>
    <t>MORALES</t>
  </si>
  <si>
    <t>DD20E1557AC6F816A497D9170C388E28</t>
  </si>
  <si>
    <t>88B185958BACA561B9C244D7E32D4274</t>
  </si>
  <si>
    <t>1577284E55133F8B535090146CE64C32</t>
  </si>
  <si>
    <t>A160EB0E3D0A34482427289B3AB649F3</t>
  </si>
  <si>
    <t>LEAL</t>
  </si>
  <si>
    <t>PEREZ</t>
  </si>
  <si>
    <t>77A2334A4A761B683815FC87C8DFF817</t>
  </si>
  <si>
    <t>58298</t>
  </si>
  <si>
    <t>58299</t>
  </si>
  <si>
    <t>58300</t>
  </si>
  <si>
    <t>58301</t>
  </si>
  <si>
    <t>58302</t>
  </si>
  <si>
    <t>RFC de las personas físicas o morales asistentes a la junta de aclaraciones</t>
  </si>
  <si>
    <t>58303</t>
  </si>
  <si>
    <t>58304</t>
  </si>
  <si>
    <t>58305</t>
  </si>
  <si>
    <t>58307</t>
  </si>
  <si>
    <t>58306</t>
  </si>
  <si>
    <t>Nombre(s) del Servidor Público</t>
  </si>
  <si>
    <t>Primer apellido del Servidor Público</t>
  </si>
  <si>
    <t>Segundo apellido del Servidor Público</t>
  </si>
  <si>
    <t>RFC de los servidores públicos asistentes a la junta de aclaraciones</t>
  </si>
  <si>
    <t>Cargo que ocupa el Servidor Público dentro del SO</t>
  </si>
  <si>
    <t>58308</t>
  </si>
  <si>
    <t>Partida Presupuestal</t>
  </si>
  <si>
    <t>F97694F8B53DEECA0E6601424D200764</t>
  </si>
  <si>
    <t>35101 Conservación y Mantenimiento Menor de Inmuebles (Edificios Públicos)</t>
  </si>
  <si>
    <t>9DD42EFA921A125065A0BDB964C297AF</t>
  </si>
  <si>
    <t>21101 MATERIALES, ÚTILES Y EQUIPOS MENORES DE OFICINA</t>
  </si>
  <si>
    <t>DB71F94AE0A9E42D5BCB5442B916C881</t>
  </si>
  <si>
    <t xml:space="preserve">21401 MATERIALES, ÚTILES Y EQUIPOS MENORES DE TECNOLOGÍAS DE LA INFORMACIÓN Y COMUNICACIONES </t>
  </si>
  <si>
    <t>D353999925BBF5A8A89CD228802FEC9B</t>
  </si>
  <si>
    <t>82182463B63662735616620356B0CE52</t>
  </si>
  <si>
    <t>DC9A0F44ED1307820BFD1D8BB3740E91</t>
  </si>
  <si>
    <t>21401 MATERIALES, ÚTILES Y EQUIPOS MENORES DE TECNOLOGÍAS DE LA INFORMACIÓN Y COMUNICACIONES</t>
  </si>
  <si>
    <t>BDD9F0D7C1FB8056695C08A65C8F94DF</t>
  </si>
  <si>
    <t>6C863FBC2F797C64000CD3E278A53D46</t>
  </si>
  <si>
    <t>30BA34D4FD10E27CE0645B5ADADEE4CA</t>
  </si>
  <si>
    <t>823264029C8B171A1AA7BF02654FE6FC</t>
  </si>
  <si>
    <t>E458891CB7F358B449FBC0DA762A85F5</t>
  </si>
  <si>
    <t>746008508B8F32CCF81CF4ED2473809D</t>
  </si>
  <si>
    <t>B5ABC6E1037C2722158366982E00F7BD</t>
  </si>
  <si>
    <t>32302 Arrendamiento de equipo de fotocopiado</t>
  </si>
  <si>
    <t>99FF47EB3674EA55885A2B8B653E4196</t>
  </si>
  <si>
    <t>35801 Servicios de Limpieza y Manejo de Desechos</t>
  </si>
  <si>
    <t>F94AF9A9130661F7A7CDA2E8C25B531A</t>
  </si>
  <si>
    <t>54103</t>
  </si>
  <si>
    <t>17226557A7707F178416179EBB67ECFD</t>
  </si>
  <si>
    <t>21101</t>
  </si>
  <si>
    <t>7D4DCE1F193D2810A6CBBBDFB3E16FCE</t>
  </si>
  <si>
    <t>32302 Arrendamiento de Equipo de Fotocopiado.</t>
  </si>
  <si>
    <t>C926D3F604DC06BB3CFBE1B1904BC28D</t>
  </si>
  <si>
    <t>32302 Arrendamiento de Equipo de Fotocopiado</t>
  </si>
  <si>
    <t>34440EE5DA4F940771A68C91264845F4</t>
  </si>
  <si>
    <t>41332DE4A3B6660CD9ACDC1B5CA71E29</t>
  </si>
  <si>
    <t>26103 COMBUSTIBLES, LUBRICANTES Y ADITIVOS PARA SERVICIOS ADMINISTRATIVOS.</t>
  </si>
  <si>
    <t>EB7350BB66DBF116CCD4BBA731281DA9</t>
  </si>
  <si>
    <t>51500001</t>
  </si>
  <si>
    <t>97575031B8716CAC30BB16D9AC320BC2</t>
  </si>
  <si>
    <t>29CA597317ED0746B6A8AA3CA5159B4C</t>
  </si>
  <si>
    <t>B519E95DC1290BC72A0E0E1D10552BAD</t>
  </si>
  <si>
    <t>22100004</t>
  </si>
  <si>
    <t>B720DD211EA9B777542BAB9D0DCE3B78</t>
  </si>
  <si>
    <t>31800003</t>
  </si>
  <si>
    <t>0D03023942B4F340F1893B4F8AC7659F</t>
  </si>
  <si>
    <t>21100001</t>
  </si>
  <si>
    <t>9C6142B699B64C6F8B3BE11FAEF9E602</t>
  </si>
  <si>
    <t>21400001</t>
  </si>
  <si>
    <t>7D2ACA5ACE3FB9CDCFB49C7F4C5CF1E5</t>
  </si>
  <si>
    <t>35800001</t>
  </si>
  <si>
    <t>07A629640FFCD620A5DFEAD14A1EC18C</t>
  </si>
  <si>
    <t>26100003</t>
  </si>
  <si>
    <t>683E3186C9935808D5E1A7007D2064DE</t>
  </si>
  <si>
    <t>A9F5981A9AD95C89932F6BD030BA189C</t>
  </si>
  <si>
    <t>58309</t>
  </si>
  <si>
    <t>58310</t>
  </si>
  <si>
    <t>58311</t>
  </si>
  <si>
    <t>58312</t>
  </si>
  <si>
    <t>Número de convenio modificatorio</t>
  </si>
  <si>
    <t>Objeto del convenio modificatorio</t>
  </si>
  <si>
    <t>Fecha de firma del convenio modificatorio</t>
  </si>
  <si>
    <t>Hipervínculo al documento del convenio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</si>
</sst>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J5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5.30078125" customWidth="true" bestFit="true"/>
    <col min="6" max="6" width="16.2578125" customWidth="true" bestFit="true"/>
    <col min="7" max="7" width="19.41015625" customWidth="true" bestFit="true"/>
    <col min="8" max="8" width="38.4140625" customWidth="true" bestFit="true"/>
    <col min="9" max="9" width="111.30859375" customWidth="true" bestFit="true"/>
    <col min="10" max="10" width="32.5703125" customWidth="true" bestFit="true"/>
    <col min="11" max="11" width="160.71875" customWidth="true" bestFit="true"/>
    <col min="12" max="12" width="44.31640625" customWidth="true" bestFit="true"/>
    <col min="13" max="13" width="43.78125" customWidth="true" bestFit="true"/>
    <col min="14" max="14" width="42.21484375" customWidth="true" bestFit="true"/>
    <col min="15" max="15" width="73.296875" customWidth="true" bestFit="true"/>
    <col min="16" max="16" width="76.48046875" customWidth="true" bestFit="true"/>
    <col min="17" max="17" width="98.23828125" customWidth="true" bestFit="true"/>
    <col min="18" max="18" width="96.78125" customWidth="true" bestFit="true"/>
    <col min="19" max="19" width="33.56640625" customWidth="true" bestFit="true"/>
    <col min="20" max="20" width="36.796875" customWidth="true" bestFit="true"/>
    <col min="21" max="21" width="38.640625" customWidth="true" bestFit="true"/>
    <col min="22" max="22" width="53.9296875" customWidth="true" bestFit="true"/>
    <col min="23" max="23" width="48.57421875" customWidth="true" bestFit="true"/>
    <col min="24" max="24" width="255.0" customWidth="true" bestFit="true"/>
    <col min="25" max="25" width="34.27734375" customWidth="true" bestFit="true"/>
    <col min="26" max="26" width="28.38671875" customWidth="true" bestFit="true"/>
    <col min="27" max="27" width="31.20703125" customWidth="true" bestFit="true"/>
    <col min="28" max="28" width="30.8125" customWidth="true" bestFit="true"/>
    <col min="29" max="29" width="16.55859375" customWidth="true" bestFit="true"/>
    <col min="30" max="30" width="37.1171875" customWidth="true" bestFit="true"/>
    <col min="31" max="31" width="47.34765625" customWidth="true" bestFit="true"/>
    <col min="32" max="32" width="43.9765625" customWidth="true" bestFit="true"/>
    <col min="33" max="33" width="44.46484375" customWidth="true" bestFit="true"/>
    <col min="34" max="34" width="14.453125" customWidth="true" bestFit="true"/>
    <col min="35" max="35" width="35.3359375" customWidth="true" bestFit="true"/>
    <col min="36" max="36" width="23.98828125" customWidth="true" bestFit="true"/>
    <col min="37" max="37" width="99.32421875" customWidth="true" bestFit="true"/>
    <col min="38" max="38" width="41.18359375" customWidth="true" bestFit="true"/>
    <col min="39" max="39" width="43.328125" customWidth="true" bestFit="true"/>
    <col min="40" max="40" width="70.5859375" customWidth="true" bestFit="true"/>
    <col min="41" max="41" width="46.5234375" customWidth="true" bestFit="true"/>
    <col min="42" max="42" width="38.515625" customWidth="true" bestFit="true"/>
    <col min="43" max="43" width="36.1328125" customWidth="true" bestFit="true"/>
    <col min="44" max="44" width="25.765625" customWidth="true" bestFit="true"/>
    <col min="45" max="45" width="46.5546875" customWidth="true" bestFit="true"/>
    <col min="46" max="46" width="44.50390625" customWidth="true" bestFit="true"/>
    <col min="47" max="47" width="41.33203125" customWidth="true" bestFit="true"/>
    <col min="48" max="48" width="60.078125" customWidth="true" bestFit="true"/>
    <col min="49" max="49" width="81.9765625" customWidth="true" bestFit="true"/>
    <col min="50" max="50" width="51.078125" customWidth="true" bestFit="true"/>
    <col min="51" max="51" width="42.2109375" customWidth="true" bestFit="true"/>
    <col min="52" max="52" width="22.52734375" customWidth="true" bestFit="true"/>
    <col min="53" max="53" width="56.94921875" customWidth="true" bestFit="true"/>
    <col min="54" max="54" width="46.5078125" customWidth="true" bestFit="true"/>
    <col min="55" max="55" width="51.62890625" customWidth="true" bestFit="true"/>
    <col min="56" max="56" width="76.5078125" customWidth="true" bestFit="true"/>
    <col min="57" max="57" width="31.76953125" customWidth="true" bestFit="true"/>
    <col min="58" max="58" width="73.1796875" customWidth="true" bestFit="true"/>
    <col min="59" max="59" width="17.5390625" customWidth="true" bestFit="true"/>
    <col min="60" max="60" width="20.015625" customWidth="true" bestFit="true"/>
    <col min="61" max="61" width="255.0" customWidth="true" bestFit="true"/>
    <col min="1" max="1" width="36.34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6</v>
      </c>
      <c r="I4" t="s">
        <v>10</v>
      </c>
      <c r="J4" t="s">
        <v>7</v>
      </c>
      <c r="K4" t="s">
        <v>11</v>
      </c>
      <c r="L4" t="s">
        <v>9</v>
      </c>
      <c r="M4" t="s">
        <v>7</v>
      </c>
      <c r="N4" t="s">
        <v>9</v>
      </c>
      <c r="O4" t="s">
        <v>9</v>
      </c>
      <c r="P4" t="s">
        <v>10</v>
      </c>
      <c r="Q4" t="s">
        <v>10</v>
      </c>
      <c r="R4" t="s">
        <v>10</v>
      </c>
      <c r="S4" t="s">
        <v>11</v>
      </c>
      <c r="T4" t="s">
        <v>11</v>
      </c>
      <c r="U4" t="s">
        <v>11</v>
      </c>
      <c r="V4" t="s">
        <v>11</v>
      </c>
      <c r="W4" t="s">
        <v>6</v>
      </c>
      <c r="X4" t="s">
        <v>11</v>
      </c>
      <c r="Y4" t="s">
        <v>11</v>
      </c>
      <c r="Z4" t="s">
        <v>11</v>
      </c>
      <c r="AA4" t="s">
        <v>11</v>
      </c>
      <c r="AB4" t="s">
        <v>6</v>
      </c>
      <c r="AC4" t="s">
        <v>7</v>
      </c>
      <c r="AD4" t="s">
        <v>12</v>
      </c>
      <c r="AE4" t="s">
        <v>12</v>
      </c>
      <c r="AF4" t="s">
        <v>12</v>
      </c>
      <c r="AG4" t="s">
        <v>12</v>
      </c>
      <c r="AH4" t="s">
        <v>6</v>
      </c>
      <c r="AI4" t="s">
        <v>6</v>
      </c>
      <c r="AJ4" t="s">
        <v>6</v>
      </c>
      <c r="AK4" t="s">
        <v>11</v>
      </c>
      <c r="AL4" t="s">
        <v>7</v>
      </c>
      <c r="AM4" t="s">
        <v>7</v>
      </c>
      <c r="AN4" t="s">
        <v>10</v>
      </c>
      <c r="AO4" t="s">
        <v>10</v>
      </c>
      <c r="AP4" t="s">
        <v>9</v>
      </c>
      <c r="AQ4" t="s">
        <v>8</v>
      </c>
      <c r="AR4" t="s">
        <v>6</v>
      </c>
      <c r="AS4" t="s">
        <v>6</v>
      </c>
      <c r="AT4" t="s">
        <v>11</v>
      </c>
      <c r="AU4" t="s">
        <v>11</v>
      </c>
      <c r="AV4" t="s">
        <v>10</v>
      </c>
      <c r="AW4" t="s">
        <v>11</v>
      </c>
      <c r="AX4" t="s">
        <v>8</v>
      </c>
      <c r="AY4" t="s">
        <v>8</v>
      </c>
      <c r="AZ4" t="s">
        <v>9</v>
      </c>
      <c r="BA4" t="s">
        <v>11</v>
      </c>
      <c r="BB4" t="s">
        <v>10</v>
      </c>
      <c r="BC4" t="s">
        <v>10</v>
      </c>
      <c r="BD4" t="s">
        <v>10</v>
      </c>
      <c r="BE4" t="s">
        <v>10</v>
      </c>
      <c r="BF4" t="s">
        <v>11</v>
      </c>
      <c r="BG4" t="s">
        <v>7</v>
      </c>
      <c r="BH4" t="s">
        <v>13</v>
      </c>
      <c r="BI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row>
    <row r="6">
      <c r="A6" t="s" s="1">
        <v>75</v>
      </c>
    </row>
    <row r="7">
      <c r="B7" t="s" s="2">
        <v>76</v>
      </c>
      <c r="C7" t="s" s="2">
        <v>77</v>
      </c>
      <c r="D7" t="s" s="2">
        <v>78</v>
      </c>
      <c r="E7" t="s" s="2">
        <v>79</v>
      </c>
      <c r="F7" t="s" s="2">
        <v>80</v>
      </c>
      <c r="G7" t="s" s="2">
        <v>81</v>
      </c>
      <c r="H7" t="s" s="2">
        <v>82</v>
      </c>
      <c r="I7" t="s" s="2">
        <v>83</v>
      </c>
      <c r="J7" t="s" s="2">
        <v>84</v>
      </c>
      <c r="K7" t="s" s="2">
        <v>85</v>
      </c>
      <c r="L7" t="s" s="2">
        <v>86</v>
      </c>
      <c r="M7" t="s" s="2">
        <v>87</v>
      </c>
      <c r="N7" t="s" s="2">
        <v>88</v>
      </c>
      <c r="O7" t="s" s="2">
        <v>89</v>
      </c>
      <c r="P7" t="s" s="2">
        <v>90</v>
      </c>
      <c r="Q7" t="s" s="2">
        <v>91</v>
      </c>
      <c r="R7" t="s" s="2">
        <v>92</v>
      </c>
      <c r="S7" t="s" s="2">
        <v>93</v>
      </c>
      <c r="T7" t="s" s="2">
        <v>94</v>
      </c>
      <c r="U7" t="s" s="2">
        <v>95</v>
      </c>
      <c r="V7" t="s" s="2">
        <v>96</v>
      </c>
      <c r="W7" t="s" s="2">
        <v>97</v>
      </c>
      <c r="X7" t="s" s="2">
        <v>98</v>
      </c>
      <c r="Y7" t="s" s="2">
        <v>99</v>
      </c>
      <c r="Z7" t="s" s="2">
        <v>100</v>
      </c>
      <c r="AA7" t="s" s="2">
        <v>101</v>
      </c>
      <c r="AB7" t="s" s="2">
        <v>102</v>
      </c>
      <c r="AC7" t="s" s="2">
        <v>103</v>
      </c>
      <c r="AD7" t="s" s="2">
        <v>104</v>
      </c>
      <c r="AE7" t="s" s="2">
        <v>105</v>
      </c>
      <c r="AF7" t="s" s="2">
        <v>106</v>
      </c>
      <c r="AG7" t="s" s="2">
        <v>107</v>
      </c>
      <c r="AH7" t="s" s="2">
        <v>108</v>
      </c>
      <c r="AI7" t="s" s="2">
        <v>109</v>
      </c>
      <c r="AJ7" t="s" s="2">
        <v>110</v>
      </c>
      <c r="AK7" t="s" s="2">
        <v>111</v>
      </c>
      <c r="AL7" t="s" s="2">
        <v>112</v>
      </c>
      <c r="AM7" t="s" s="2">
        <v>113</v>
      </c>
      <c r="AN7" t="s" s="2">
        <v>114</v>
      </c>
      <c r="AO7" t="s" s="2">
        <v>115</v>
      </c>
      <c r="AP7" t="s" s="2">
        <v>116</v>
      </c>
      <c r="AQ7" t="s" s="2">
        <v>117</v>
      </c>
      <c r="AR7" t="s" s="2">
        <v>118</v>
      </c>
      <c r="AS7" t="s" s="2">
        <v>119</v>
      </c>
      <c r="AT7" t="s" s="2">
        <v>120</v>
      </c>
      <c r="AU7" t="s" s="2">
        <v>121</v>
      </c>
      <c r="AV7" t="s" s="2">
        <v>122</v>
      </c>
      <c r="AW7" t="s" s="2">
        <v>123</v>
      </c>
      <c r="AX7" t="s" s="2">
        <v>124</v>
      </c>
      <c r="AY7" t="s" s="2">
        <v>125</v>
      </c>
      <c r="AZ7" t="s" s="2">
        <v>126</v>
      </c>
      <c r="BA7" t="s" s="2">
        <v>127</v>
      </c>
      <c r="BB7" t="s" s="2">
        <v>128</v>
      </c>
      <c r="BC7" t="s" s="2">
        <v>129</v>
      </c>
      <c r="BD7" t="s" s="2">
        <v>130</v>
      </c>
      <c r="BE7" t="s" s="2">
        <v>131</v>
      </c>
      <c r="BF7" t="s" s="2">
        <v>132</v>
      </c>
      <c r="BG7" t="s" s="2">
        <v>133</v>
      </c>
      <c r="BH7" t="s" s="2">
        <v>134</v>
      </c>
      <c r="BI7" t="s" s="2">
        <v>135</v>
      </c>
    </row>
    <row r="8" ht="45.0" customHeight="true">
      <c r="A8" t="s" s="4">
        <v>136</v>
      </c>
      <c r="B8" t="s" s="4">
        <v>137</v>
      </c>
      <c r="C8" t="s" s="4">
        <v>138</v>
      </c>
      <c r="D8" t="s" s="4">
        <v>139</v>
      </c>
      <c r="E8" t="s" s="4">
        <v>140</v>
      </c>
      <c r="F8" t="s" s="4">
        <v>141</v>
      </c>
      <c r="G8" t="s" s="4">
        <v>142</v>
      </c>
      <c r="H8" t="s" s="4">
        <v>143</v>
      </c>
      <c r="I8" t="s" s="4">
        <v>144</v>
      </c>
      <c r="J8" t="s" s="4">
        <v>145</v>
      </c>
      <c r="K8" t="s" s="4">
        <v>146</v>
      </c>
      <c r="L8" t="s" s="4">
        <v>142</v>
      </c>
      <c r="M8" t="s" s="4">
        <v>147</v>
      </c>
      <c r="N8" t="s" s="4">
        <v>142</v>
      </c>
      <c r="O8" t="s" s="4">
        <v>142</v>
      </c>
      <c r="P8" t="s" s="4">
        <v>148</v>
      </c>
      <c r="Q8" t="s" s="4">
        <v>149</v>
      </c>
      <c r="R8" t="s" s="4">
        <v>150</v>
      </c>
      <c r="S8" t="s" s="4">
        <v>151</v>
      </c>
      <c r="T8" t="s" s="4">
        <v>151</v>
      </c>
      <c r="U8" t="s" s="4">
        <v>151</v>
      </c>
      <c r="V8" t="s" s="4">
        <v>152</v>
      </c>
      <c r="W8" t="s" s="4">
        <v>153</v>
      </c>
      <c r="X8" t="s" s="4">
        <v>154</v>
      </c>
      <c r="Y8" t="s" s="4">
        <v>155</v>
      </c>
      <c r="Z8" t="s" s="4">
        <v>155</v>
      </c>
      <c r="AA8" t="s" s="4">
        <v>155</v>
      </c>
      <c r="AB8" t="s" s="4">
        <v>156</v>
      </c>
      <c r="AC8" t="s" s="4">
        <v>157</v>
      </c>
      <c r="AD8" t="s" s="4">
        <v>158</v>
      </c>
      <c r="AE8" t="s" s="4">
        <v>159</v>
      </c>
      <c r="AF8" t="s" s="4">
        <v>151</v>
      </c>
      <c r="AG8" t="s" s="4">
        <v>151</v>
      </c>
      <c r="AH8" t="s" s="4">
        <v>160</v>
      </c>
      <c r="AI8" t="s" s="4">
        <v>151</v>
      </c>
      <c r="AJ8" t="s" s="4">
        <v>161</v>
      </c>
      <c r="AK8" t="s" s="4">
        <v>146</v>
      </c>
      <c r="AL8" t="s" s="4">
        <v>157</v>
      </c>
      <c r="AM8" t="s" s="4">
        <v>139</v>
      </c>
      <c r="AN8" t="s" s="4">
        <v>162</v>
      </c>
      <c r="AO8" t="s" s="4">
        <v>151</v>
      </c>
      <c r="AP8" t="s" s="4">
        <v>142</v>
      </c>
      <c r="AQ8" t="s" s="4">
        <v>163</v>
      </c>
      <c r="AR8" t="s" s="4">
        <v>164</v>
      </c>
      <c r="AS8" t="s" s="4">
        <v>151</v>
      </c>
      <c r="AT8" t="s" s="4">
        <v>151</v>
      </c>
      <c r="AU8" t="s" s="4">
        <v>151</v>
      </c>
      <c r="AV8" t="s" s="4">
        <v>151</v>
      </c>
      <c r="AW8" t="s" s="4">
        <v>151</v>
      </c>
      <c r="AX8" t="s" s="4">
        <v>151</v>
      </c>
      <c r="AY8" t="s" s="4">
        <v>151</v>
      </c>
      <c r="AZ8" t="s" s="4">
        <v>142</v>
      </c>
      <c r="BA8" t="s" s="4">
        <v>151</v>
      </c>
      <c r="BB8" t="s" s="4">
        <v>151</v>
      </c>
      <c r="BC8" t="s" s="4">
        <v>151</v>
      </c>
      <c r="BD8" t="s" s="4">
        <v>151</v>
      </c>
      <c r="BE8" t="s" s="4">
        <v>151</v>
      </c>
      <c r="BF8" t="s" s="4">
        <v>165</v>
      </c>
      <c r="BG8" t="s" s="4">
        <v>166</v>
      </c>
      <c r="BH8" t="s" s="4">
        <v>139</v>
      </c>
      <c r="BI8" t="s" s="4">
        <v>151</v>
      </c>
    </row>
    <row r="9" ht="45.0" customHeight="true">
      <c r="A9" t="s" s="4">
        <v>167</v>
      </c>
      <c r="B9" t="s" s="4">
        <v>137</v>
      </c>
      <c r="C9" t="s" s="4">
        <v>138</v>
      </c>
      <c r="D9" t="s" s="4">
        <v>139</v>
      </c>
      <c r="E9" t="s" s="4">
        <v>140</v>
      </c>
      <c r="F9" t="s" s="4">
        <v>141</v>
      </c>
      <c r="G9" t="s" s="4">
        <v>168</v>
      </c>
      <c r="H9" t="s" s="4">
        <v>143</v>
      </c>
      <c r="I9" t="s" s="4">
        <v>144</v>
      </c>
      <c r="J9" t="s" s="4">
        <v>169</v>
      </c>
      <c r="K9" t="s" s="4">
        <v>146</v>
      </c>
      <c r="L9" t="s" s="4">
        <v>168</v>
      </c>
      <c r="M9" t="s" s="4">
        <v>147</v>
      </c>
      <c r="N9" t="s" s="4">
        <v>168</v>
      </c>
      <c r="O9" t="s" s="4">
        <v>168</v>
      </c>
      <c r="P9" t="s" s="4">
        <v>148</v>
      </c>
      <c r="Q9" t="s" s="4">
        <v>149</v>
      </c>
      <c r="R9" t="s" s="4">
        <v>150</v>
      </c>
      <c r="S9" t="s" s="4">
        <v>151</v>
      </c>
      <c r="T9" t="s" s="4">
        <v>151</v>
      </c>
      <c r="U9" t="s" s="4">
        <v>151</v>
      </c>
      <c r="V9" t="s" s="4">
        <v>170</v>
      </c>
      <c r="W9" t="s" s="4">
        <v>171</v>
      </c>
      <c r="X9" t="s" s="4">
        <v>154</v>
      </c>
      <c r="Y9" t="s" s="4">
        <v>155</v>
      </c>
      <c r="Z9" t="s" s="4">
        <v>155</v>
      </c>
      <c r="AA9" t="s" s="4">
        <v>155</v>
      </c>
      <c r="AB9" t="s" s="4">
        <v>172</v>
      </c>
      <c r="AC9" t="s" s="4">
        <v>173</v>
      </c>
      <c r="AD9" t="s" s="4">
        <v>174</v>
      </c>
      <c r="AE9" t="s" s="4">
        <v>175</v>
      </c>
      <c r="AF9" t="s" s="4">
        <v>151</v>
      </c>
      <c r="AG9" t="s" s="4">
        <v>151</v>
      </c>
      <c r="AH9" t="s" s="4">
        <v>160</v>
      </c>
      <c r="AI9" t="s" s="4">
        <v>151</v>
      </c>
      <c r="AJ9" t="s" s="4">
        <v>161</v>
      </c>
      <c r="AK9" t="s" s="4">
        <v>146</v>
      </c>
      <c r="AL9" t="s" s="4">
        <v>173</v>
      </c>
      <c r="AM9" t="s" s="4">
        <v>139</v>
      </c>
      <c r="AN9" t="s" s="4">
        <v>176</v>
      </c>
      <c r="AO9" t="s" s="4">
        <v>151</v>
      </c>
      <c r="AP9" t="s" s="4">
        <v>168</v>
      </c>
      <c r="AQ9" t="s" s="4">
        <v>163</v>
      </c>
      <c r="AR9" t="s" s="4">
        <v>164</v>
      </c>
      <c r="AS9" t="s" s="4">
        <v>151</v>
      </c>
      <c r="AT9" t="s" s="4">
        <v>151</v>
      </c>
      <c r="AU9" t="s" s="4">
        <v>151</v>
      </c>
      <c r="AV9" t="s" s="4">
        <v>151</v>
      </c>
      <c r="AW9" t="s" s="4">
        <v>151</v>
      </c>
      <c r="AX9" t="s" s="4">
        <v>151</v>
      </c>
      <c r="AY9" t="s" s="4">
        <v>151</v>
      </c>
      <c r="AZ9" t="s" s="4">
        <v>168</v>
      </c>
      <c r="BA9" t="s" s="4">
        <v>151</v>
      </c>
      <c r="BB9" t="s" s="4">
        <v>151</v>
      </c>
      <c r="BC9" t="s" s="4">
        <v>151</v>
      </c>
      <c r="BD9" t="s" s="4">
        <v>151</v>
      </c>
      <c r="BE9" t="s" s="4">
        <v>151</v>
      </c>
      <c r="BF9" t="s" s="4">
        <v>165</v>
      </c>
      <c r="BG9" t="s" s="4">
        <v>166</v>
      </c>
      <c r="BH9" t="s" s="4">
        <v>139</v>
      </c>
      <c r="BI9" t="s" s="4">
        <v>151</v>
      </c>
    </row>
    <row r="10" ht="45.0" customHeight="true">
      <c r="A10" t="s" s="4">
        <v>177</v>
      </c>
      <c r="B10" t="s" s="4">
        <v>137</v>
      </c>
      <c r="C10" t="s" s="4">
        <v>138</v>
      </c>
      <c r="D10" t="s" s="4">
        <v>139</v>
      </c>
      <c r="E10" t="s" s="4">
        <v>140</v>
      </c>
      <c r="F10" t="s" s="4">
        <v>141</v>
      </c>
      <c r="G10" t="s" s="4">
        <v>178</v>
      </c>
      <c r="H10" t="s" s="4">
        <v>143</v>
      </c>
      <c r="I10" t="s" s="4">
        <v>144</v>
      </c>
      <c r="J10" t="s" s="4">
        <v>169</v>
      </c>
      <c r="K10" t="s" s="4">
        <v>146</v>
      </c>
      <c r="L10" t="s" s="4">
        <v>178</v>
      </c>
      <c r="M10" t="s" s="4">
        <v>147</v>
      </c>
      <c r="N10" t="s" s="4">
        <v>178</v>
      </c>
      <c r="O10" t="s" s="4">
        <v>178</v>
      </c>
      <c r="P10" t="s" s="4">
        <v>148</v>
      </c>
      <c r="Q10" t="s" s="4">
        <v>149</v>
      </c>
      <c r="R10" t="s" s="4">
        <v>150</v>
      </c>
      <c r="S10" t="s" s="4">
        <v>151</v>
      </c>
      <c r="T10" t="s" s="4">
        <v>151</v>
      </c>
      <c r="U10" t="s" s="4">
        <v>151</v>
      </c>
      <c r="V10" t="s" s="4">
        <v>179</v>
      </c>
      <c r="W10" t="s" s="4">
        <v>180</v>
      </c>
      <c r="X10" t="s" s="4">
        <v>154</v>
      </c>
      <c r="Y10" t="s" s="4">
        <v>155</v>
      </c>
      <c r="Z10" t="s" s="4">
        <v>155</v>
      </c>
      <c r="AA10" t="s" s="4">
        <v>155</v>
      </c>
      <c r="AB10" t="s" s="4">
        <v>181</v>
      </c>
      <c r="AC10" t="s" s="4">
        <v>173</v>
      </c>
      <c r="AD10" t="s" s="4">
        <v>182</v>
      </c>
      <c r="AE10" t="s" s="4">
        <v>183</v>
      </c>
      <c r="AF10" t="s" s="4">
        <v>151</v>
      </c>
      <c r="AG10" t="s" s="4">
        <v>151</v>
      </c>
      <c r="AH10" t="s" s="4">
        <v>160</v>
      </c>
      <c r="AI10" t="s" s="4">
        <v>151</v>
      </c>
      <c r="AJ10" t="s" s="4">
        <v>161</v>
      </c>
      <c r="AK10" t="s" s="4">
        <v>146</v>
      </c>
      <c r="AL10" t="s" s="4">
        <v>173</v>
      </c>
      <c r="AM10" t="s" s="4">
        <v>139</v>
      </c>
      <c r="AN10" t="s" s="4">
        <v>184</v>
      </c>
      <c r="AO10" t="s" s="4">
        <v>151</v>
      </c>
      <c r="AP10" t="s" s="4">
        <v>178</v>
      </c>
      <c r="AQ10" t="s" s="4">
        <v>163</v>
      </c>
      <c r="AR10" t="s" s="4">
        <v>164</v>
      </c>
      <c r="AS10" t="s" s="4">
        <v>151</v>
      </c>
      <c r="AT10" t="s" s="4">
        <v>151</v>
      </c>
      <c r="AU10" t="s" s="4">
        <v>151</v>
      </c>
      <c r="AV10" t="s" s="4">
        <v>151</v>
      </c>
      <c r="AW10" t="s" s="4">
        <v>151</v>
      </c>
      <c r="AX10" t="s" s="4">
        <v>151</v>
      </c>
      <c r="AY10" t="s" s="4">
        <v>151</v>
      </c>
      <c r="AZ10" t="s" s="4">
        <v>178</v>
      </c>
      <c r="BA10" t="s" s="4">
        <v>151</v>
      </c>
      <c r="BB10" t="s" s="4">
        <v>151</v>
      </c>
      <c r="BC10" t="s" s="4">
        <v>151</v>
      </c>
      <c r="BD10" t="s" s="4">
        <v>151</v>
      </c>
      <c r="BE10" t="s" s="4">
        <v>151</v>
      </c>
      <c r="BF10" t="s" s="4">
        <v>165</v>
      </c>
      <c r="BG10" t="s" s="4">
        <v>166</v>
      </c>
      <c r="BH10" t="s" s="4">
        <v>139</v>
      </c>
      <c r="BI10" t="s" s="4">
        <v>151</v>
      </c>
    </row>
    <row r="11" ht="45.0" customHeight="true">
      <c r="A11" t="s" s="4">
        <v>185</v>
      </c>
      <c r="B11" t="s" s="4">
        <v>137</v>
      </c>
      <c r="C11" t="s" s="4">
        <v>138</v>
      </c>
      <c r="D11" t="s" s="4">
        <v>139</v>
      </c>
      <c r="E11" t="s" s="4">
        <v>140</v>
      </c>
      <c r="F11" t="s" s="4">
        <v>141</v>
      </c>
      <c r="G11" t="s" s="4">
        <v>186</v>
      </c>
      <c r="H11" t="s" s="4">
        <v>187</v>
      </c>
      <c r="I11" t="s" s="4">
        <v>144</v>
      </c>
      <c r="J11" t="s" s="4">
        <v>169</v>
      </c>
      <c r="K11" t="s" s="4">
        <v>188</v>
      </c>
      <c r="L11" t="s" s="4">
        <v>186</v>
      </c>
      <c r="M11" t="s" s="4">
        <v>147</v>
      </c>
      <c r="N11" t="s" s="4">
        <v>186</v>
      </c>
      <c r="O11" t="s" s="4">
        <v>186</v>
      </c>
      <c r="P11" t="s" s="4">
        <v>189</v>
      </c>
      <c r="Q11" t="s" s="4">
        <v>190</v>
      </c>
      <c r="R11" t="s" s="4">
        <v>191</v>
      </c>
      <c r="S11" t="s" s="4">
        <v>151</v>
      </c>
      <c r="T11" t="s" s="4">
        <v>151</v>
      </c>
      <c r="U11" t="s" s="4">
        <v>151</v>
      </c>
      <c r="V11" t="s" s="4">
        <v>179</v>
      </c>
      <c r="W11" t="s" s="4">
        <v>180</v>
      </c>
      <c r="X11" t="s" s="4">
        <v>154</v>
      </c>
      <c r="Y11" t="s" s="4">
        <v>155</v>
      </c>
      <c r="Z11" t="s" s="4">
        <v>155</v>
      </c>
      <c r="AA11" t="s" s="4">
        <v>155</v>
      </c>
      <c r="AB11" t="s" s="4">
        <v>192</v>
      </c>
      <c r="AC11" t="s" s="4">
        <v>173</v>
      </c>
      <c r="AD11" t="s" s="4">
        <v>193</v>
      </c>
      <c r="AE11" t="s" s="4">
        <v>194</v>
      </c>
      <c r="AF11" t="s" s="4">
        <v>151</v>
      </c>
      <c r="AG11" t="s" s="4">
        <v>151</v>
      </c>
      <c r="AH11" t="s" s="4">
        <v>160</v>
      </c>
      <c r="AI11" t="s" s="4">
        <v>151</v>
      </c>
      <c r="AJ11" t="s" s="4">
        <v>161</v>
      </c>
      <c r="AK11" t="s" s="4">
        <v>188</v>
      </c>
      <c r="AL11" t="s" s="4">
        <v>173</v>
      </c>
      <c r="AM11" t="s" s="4">
        <v>139</v>
      </c>
      <c r="AN11" t="s" s="4">
        <v>195</v>
      </c>
      <c r="AO11" t="s" s="4">
        <v>151</v>
      </c>
      <c r="AP11" t="s" s="4">
        <v>186</v>
      </c>
      <c r="AQ11" t="s" s="4">
        <v>163</v>
      </c>
      <c r="AR11" t="s" s="4">
        <v>164</v>
      </c>
      <c r="AS11" t="s" s="4">
        <v>151</v>
      </c>
      <c r="AT11" t="s" s="4">
        <v>151</v>
      </c>
      <c r="AU11" t="s" s="4">
        <v>151</v>
      </c>
      <c r="AV11" t="s" s="4">
        <v>151</v>
      </c>
      <c r="AW11" t="s" s="4">
        <v>151</v>
      </c>
      <c r="AX11" t="s" s="4">
        <v>151</v>
      </c>
      <c r="AY11" t="s" s="4">
        <v>151</v>
      </c>
      <c r="AZ11" t="s" s="4">
        <v>186</v>
      </c>
      <c r="BA11" t="s" s="4">
        <v>151</v>
      </c>
      <c r="BB11" t="s" s="4">
        <v>151</v>
      </c>
      <c r="BC11" t="s" s="4">
        <v>151</v>
      </c>
      <c r="BD11" t="s" s="4">
        <v>151</v>
      </c>
      <c r="BE11" t="s" s="4">
        <v>151</v>
      </c>
      <c r="BF11" t="s" s="4">
        <v>165</v>
      </c>
      <c r="BG11" t="s" s="4">
        <v>166</v>
      </c>
      <c r="BH11" t="s" s="4">
        <v>139</v>
      </c>
      <c r="BI11" t="s" s="4">
        <v>151</v>
      </c>
    </row>
    <row r="12" ht="45.0" customHeight="true">
      <c r="A12" t="s" s="4">
        <v>196</v>
      </c>
      <c r="B12" t="s" s="4">
        <v>137</v>
      </c>
      <c r="C12" t="s" s="4">
        <v>138</v>
      </c>
      <c r="D12" t="s" s="4">
        <v>139</v>
      </c>
      <c r="E12" t="s" s="4">
        <v>140</v>
      </c>
      <c r="F12" t="s" s="4">
        <v>141</v>
      </c>
      <c r="G12" t="s" s="4">
        <v>197</v>
      </c>
      <c r="H12" t="s" s="4">
        <v>143</v>
      </c>
      <c r="I12" t="s" s="4">
        <v>144</v>
      </c>
      <c r="J12" t="s" s="4">
        <v>169</v>
      </c>
      <c r="K12" t="s" s="4">
        <v>146</v>
      </c>
      <c r="L12" t="s" s="4">
        <v>197</v>
      </c>
      <c r="M12" t="s" s="4">
        <v>147</v>
      </c>
      <c r="N12" t="s" s="4">
        <v>197</v>
      </c>
      <c r="O12" t="s" s="4">
        <v>197</v>
      </c>
      <c r="P12" t="s" s="4">
        <v>148</v>
      </c>
      <c r="Q12" t="s" s="4">
        <v>149</v>
      </c>
      <c r="R12" t="s" s="4">
        <v>150</v>
      </c>
      <c r="S12" t="s" s="4">
        <v>151</v>
      </c>
      <c r="T12" t="s" s="4">
        <v>151</v>
      </c>
      <c r="U12" t="s" s="4">
        <v>151</v>
      </c>
      <c r="V12" t="s" s="4">
        <v>198</v>
      </c>
      <c r="W12" t="s" s="4">
        <v>199</v>
      </c>
      <c r="X12" t="s" s="4">
        <v>154</v>
      </c>
      <c r="Y12" t="s" s="4">
        <v>155</v>
      </c>
      <c r="Z12" t="s" s="4">
        <v>155</v>
      </c>
      <c r="AA12" t="s" s="4">
        <v>155</v>
      </c>
      <c r="AB12" t="s" s="4">
        <v>200</v>
      </c>
      <c r="AC12" t="s" s="4">
        <v>173</v>
      </c>
      <c r="AD12" t="s" s="4">
        <v>201</v>
      </c>
      <c r="AE12" t="s" s="4">
        <v>202</v>
      </c>
      <c r="AF12" t="s" s="4">
        <v>151</v>
      </c>
      <c r="AG12" t="s" s="4">
        <v>151</v>
      </c>
      <c r="AH12" t="s" s="4">
        <v>160</v>
      </c>
      <c r="AI12" t="s" s="4">
        <v>151</v>
      </c>
      <c r="AJ12" t="s" s="4">
        <v>161</v>
      </c>
      <c r="AK12" t="s" s="4">
        <v>146</v>
      </c>
      <c r="AL12" t="s" s="4">
        <v>173</v>
      </c>
      <c r="AM12" t="s" s="4">
        <v>139</v>
      </c>
      <c r="AN12" t="s" s="4">
        <v>203</v>
      </c>
      <c r="AO12" t="s" s="4">
        <v>151</v>
      </c>
      <c r="AP12" t="s" s="4">
        <v>197</v>
      </c>
      <c r="AQ12" t="s" s="4">
        <v>163</v>
      </c>
      <c r="AR12" t="s" s="4">
        <v>164</v>
      </c>
      <c r="AS12" t="s" s="4">
        <v>151</v>
      </c>
      <c r="AT12" t="s" s="4">
        <v>151</v>
      </c>
      <c r="AU12" t="s" s="4">
        <v>151</v>
      </c>
      <c r="AV12" t="s" s="4">
        <v>151</v>
      </c>
      <c r="AW12" t="s" s="4">
        <v>151</v>
      </c>
      <c r="AX12" t="s" s="4">
        <v>151</v>
      </c>
      <c r="AY12" t="s" s="4">
        <v>151</v>
      </c>
      <c r="AZ12" t="s" s="4">
        <v>197</v>
      </c>
      <c r="BA12" t="s" s="4">
        <v>151</v>
      </c>
      <c r="BB12" t="s" s="4">
        <v>151</v>
      </c>
      <c r="BC12" t="s" s="4">
        <v>151</v>
      </c>
      <c r="BD12" t="s" s="4">
        <v>151</v>
      </c>
      <c r="BE12" t="s" s="4">
        <v>151</v>
      </c>
      <c r="BF12" t="s" s="4">
        <v>165</v>
      </c>
      <c r="BG12" t="s" s="4">
        <v>166</v>
      </c>
      <c r="BH12" t="s" s="4">
        <v>139</v>
      </c>
      <c r="BI12" t="s" s="4">
        <v>151</v>
      </c>
    </row>
    <row r="13" ht="45.0" customHeight="true">
      <c r="A13" t="s" s="4">
        <v>204</v>
      </c>
      <c r="B13" t="s" s="4">
        <v>137</v>
      </c>
      <c r="C13" t="s" s="4">
        <v>138</v>
      </c>
      <c r="D13" t="s" s="4">
        <v>139</v>
      </c>
      <c r="E13" t="s" s="4">
        <v>140</v>
      </c>
      <c r="F13" t="s" s="4">
        <v>141</v>
      </c>
      <c r="G13" t="s" s="4">
        <v>205</v>
      </c>
      <c r="H13" t="s" s="4">
        <v>143</v>
      </c>
      <c r="I13" t="s" s="4">
        <v>144</v>
      </c>
      <c r="J13" t="s" s="4">
        <v>169</v>
      </c>
      <c r="K13" t="s" s="4">
        <v>146</v>
      </c>
      <c r="L13" t="s" s="4">
        <v>205</v>
      </c>
      <c r="M13" t="s" s="4">
        <v>147</v>
      </c>
      <c r="N13" t="s" s="4">
        <v>205</v>
      </c>
      <c r="O13" t="s" s="4">
        <v>205</v>
      </c>
      <c r="P13" t="s" s="4">
        <v>148</v>
      </c>
      <c r="Q13" t="s" s="4">
        <v>149</v>
      </c>
      <c r="R13" t="s" s="4">
        <v>150</v>
      </c>
      <c r="S13" t="s" s="4">
        <v>151</v>
      </c>
      <c r="T13" t="s" s="4">
        <v>151</v>
      </c>
      <c r="U13" t="s" s="4">
        <v>151</v>
      </c>
      <c r="V13" t="s" s="4">
        <v>179</v>
      </c>
      <c r="W13" t="s" s="4">
        <v>180</v>
      </c>
      <c r="X13" t="s" s="4">
        <v>154</v>
      </c>
      <c r="Y13" t="s" s="4">
        <v>155</v>
      </c>
      <c r="Z13" t="s" s="4">
        <v>155</v>
      </c>
      <c r="AA13" t="s" s="4">
        <v>155</v>
      </c>
      <c r="AB13" t="s" s="4">
        <v>206</v>
      </c>
      <c r="AC13" t="s" s="4">
        <v>157</v>
      </c>
      <c r="AD13" t="s" s="4">
        <v>207</v>
      </c>
      <c r="AE13" t="s" s="4">
        <v>208</v>
      </c>
      <c r="AF13" t="s" s="4">
        <v>151</v>
      </c>
      <c r="AG13" t="s" s="4">
        <v>151</v>
      </c>
      <c r="AH13" t="s" s="4">
        <v>160</v>
      </c>
      <c r="AI13" t="s" s="4">
        <v>151</v>
      </c>
      <c r="AJ13" t="s" s="4">
        <v>161</v>
      </c>
      <c r="AK13" t="s" s="4">
        <v>146</v>
      </c>
      <c r="AL13" t="s" s="4">
        <v>157</v>
      </c>
      <c r="AM13" t="s" s="4">
        <v>139</v>
      </c>
      <c r="AN13" t="s" s="4">
        <v>209</v>
      </c>
      <c r="AO13" t="s" s="4">
        <v>151</v>
      </c>
      <c r="AP13" t="s" s="4">
        <v>205</v>
      </c>
      <c r="AQ13" t="s" s="4">
        <v>163</v>
      </c>
      <c r="AR13" t="s" s="4">
        <v>164</v>
      </c>
      <c r="AS13" t="s" s="4">
        <v>151</v>
      </c>
      <c r="AT13" t="s" s="4">
        <v>151</v>
      </c>
      <c r="AU13" t="s" s="4">
        <v>151</v>
      </c>
      <c r="AV13" t="s" s="4">
        <v>151</v>
      </c>
      <c r="AW13" t="s" s="4">
        <v>151</v>
      </c>
      <c r="AX13" t="s" s="4">
        <v>151</v>
      </c>
      <c r="AY13" t="s" s="4">
        <v>151</v>
      </c>
      <c r="AZ13" t="s" s="4">
        <v>205</v>
      </c>
      <c r="BA13" t="s" s="4">
        <v>151</v>
      </c>
      <c r="BB13" t="s" s="4">
        <v>151</v>
      </c>
      <c r="BC13" t="s" s="4">
        <v>151</v>
      </c>
      <c r="BD13" t="s" s="4">
        <v>151</v>
      </c>
      <c r="BE13" t="s" s="4">
        <v>151</v>
      </c>
      <c r="BF13" t="s" s="4">
        <v>165</v>
      </c>
      <c r="BG13" t="s" s="4">
        <v>166</v>
      </c>
      <c r="BH13" t="s" s="4">
        <v>139</v>
      </c>
      <c r="BI13" t="s" s="4">
        <v>151</v>
      </c>
    </row>
    <row r="14" ht="45.0" customHeight="true">
      <c r="A14" t="s" s="4">
        <v>210</v>
      </c>
      <c r="B14" t="s" s="4">
        <v>137</v>
      </c>
      <c r="C14" t="s" s="4">
        <v>138</v>
      </c>
      <c r="D14" t="s" s="4">
        <v>139</v>
      </c>
      <c r="E14" t="s" s="4">
        <v>140</v>
      </c>
      <c r="F14" t="s" s="4">
        <v>141</v>
      </c>
      <c r="G14" t="s" s="4">
        <v>211</v>
      </c>
      <c r="H14" t="s" s="4">
        <v>143</v>
      </c>
      <c r="I14" t="s" s="4">
        <v>144</v>
      </c>
      <c r="J14" t="s" s="4">
        <v>145</v>
      </c>
      <c r="K14" t="s" s="4">
        <v>146</v>
      </c>
      <c r="L14" t="s" s="4">
        <v>211</v>
      </c>
      <c r="M14" t="s" s="4">
        <v>147</v>
      </c>
      <c r="N14" t="s" s="4">
        <v>211</v>
      </c>
      <c r="O14" t="s" s="4">
        <v>211</v>
      </c>
      <c r="P14" t="s" s="4">
        <v>148</v>
      </c>
      <c r="Q14" t="s" s="4">
        <v>149</v>
      </c>
      <c r="R14" t="s" s="4">
        <v>212</v>
      </c>
      <c r="S14" t="s" s="4">
        <v>151</v>
      </c>
      <c r="T14" t="s" s="4">
        <v>151</v>
      </c>
      <c r="U14" t="s" s="4">
        <v>151</v>
      </c>
      <c r="V14" t="s" s="4">
        <v>213</v>
      </c>
      <c r="W14" t="s" s="4">
        <v>153</v>
      </c>
      <c r="X14" t="s" s="4">
        <v>154</v>
      </c>
      <c r="Y14" t="s" s="4">
        <v>155</v>
      </c>
      <c r="Z14" t="s" s="4">
        <v>155</v>
      </c>
      <c r="AA14" t="s" s="4">
        <v>155</v>
      </c>
      <c r="AB14" t="s" s="4">
        <v>214</v>
      </c>
      <c r="AC14" t="s" s="4">
        <v>173</v>
      </c>
      <c r="AD14" t="s" s="4">
        <v>215</v>
      </c>
      <c r="AE14" t="s" s="4">
        <v>216</v>
      </c>
      <c r="AF14" t="s" s="4">
        <v>151</v>
      </c>
      <c r="AG14" t="s" s="4">
        <v>151</v>
      </c>
      <c r="AH14" t="s" s="4">
        <v>160</v>
      </c>
      <c r="AI14" t="s" s="4">
        <v>151</v>
      </c>
      <c r="AJ14" t="s" s="4">
        <v>161</v>
      </c>
      <c r="AK14" t="s" s="4">
        <v>146</v>
      </c>
      <c r="AL14" t="s" s="4">
        <v>173</v>
      </c>
      <c r="AM14" t="s" s="4">
        <v>139</v>
      </c>
      <c r="AN14" t="s" s="4">
        <v>217</v>
      </c>
      <c r="AO14" t="s" s="4">
        <v>151</v>
      </c>
      <c r="AP14" t="s" s="4">
        <v>211</v>
      </c>
      <c r="AQ14" t="s" s="4">
        <v>163</v>
      </c>
      <c r="AR14" t="s" s="4">
        <v>164</v>
      </c>
      <c r="AS14" t="s" s="4">
        <v>151</v>
      </c>
      <c r="AT14" t="s" s="4">
        <v>151</v>
      </c>
      <c r="AU14" t="s" s="4">
        <v>151</v>
      </c>
      <c r="AV14" t="s" s="4">
        <v>151</v>
      </c>
      <c r="AW14" t="s" s="4">
        <v>151</v>
      </c>
      <c r="AX14" t="s" s="4">
        <v>151</v>
      </c>
      <c r="AY14" t="s" s="4">
        <v>151</v>
      </c>
      <c r="AZ14" t="s" s="4">
        <v>211</v>
      </c>
      <c r="BA14" t="s" s="4">
        <v>151</v>
      </c>
      <c r="BB14" t="s" s="4">
        <v>151</v>
      </c>
      <c r="BC14" t="s" s="4">
        <v>151</v>
      </c>
      <c r="BD14" t="s" s="4">
        <v>151</v>
      </c>
      <c r="BE14" t="s" s="4">
        <v>151</v>
      </c>
      <c r="BF14" t="s" s="4">
        <v>165</v>
      </c>
      <c r="BG14" t="s" s="4">
        <v>166</v>
      </c>
      <c r="BH14" t="s" s="4">
        <v>139</v>
      </c>
      <c r="BI14" t="s" s="4">
        <v>151</v>
      </c>
    </row>
    <row r="15" ht="45.0" customHeight="true">
      <c r="A15" t="s" s="4">
        <v>218</v>
      </c>
      <c r="B15" t="s" s="4">
        <v>137</v>
      </c>
      <c r="C15" t="s" s="4">
        <v>138</v>
      </c>
      <c r="D15" t="s" s="4">
        <v>139</v>
      </c>
      <c r="E15" t="s" s="4">
        <v>140</v>
      </c>
      <c r="F15" t="s" s="4">
        <v>141</v>
      </c>
      <c r="G15" t="s" s="4">
        <v>219</v>
      </c>
      <c r="H15" t="s" s="4">
        <v>220</v>
      </c>
      <c r="I15" t="s" s="4">
        <v>144</v>
      </c>
      <c r="J15" t="s" s="4">
        <v>169</v>
      </c>
      <c r="K15" t="s" s="4">
        <v>221</v>
      </c>
      <c r="L15" t="s" s="4">
        <v>219</v>
      </c>
      <c r="M15" t="s" s="4">
        <v>147</v>
      </c>
      <c r="N15" t="s" s="4">
        <v>219</v>
      </c>
      <c r="O15" t="s" s="4">
        <v>219</v>
      </c>
      <c r="P15" t="s" s="4">
        <v>189</v>
      </c>
      <c r="Q15" t="s" s="4">
        <v>222</v>
      </c>
      <c r="R15" t="s" s="4">
        <v>191</v>
      </c>
      <c r="S15" t="s" s="4">
        <v>151</v>
      </c>
      <c r="T15" t="s" s="4">
        <v>151</v>
      </c>
      <c r="U15" t="s" s="4">
        <v>151</v>
      </c>
      <c r="V15" t="s" s="4">
        <v>213</v>
      </c>
      <c r="W15" t="s" s="4">
        <v>153</v>
      </c>
      <c r="X15" t="s" s="4">
        <v>154</v>
      </c>
      <c r="Y15" t="s" s="4">
        <v>155</v>
      </c>
      <c r="Z15" t="s" s="4">
        <v>155</v>
      </c>
      <c r="AA15" t="s" s="4">
        <v>155</v>
      </c>
      <c r="AB15" t="s" s="4">
        <v>223</v>
      </c>
      <c r="AC15" t="s" s="4">
        <v>173</v>
      </c>
      <c r="AD15" t="s" s="4">
        <v>224</v>
      </c>
      <c r="AE15" t="s" s="4">
        <v>225</v>
      </c>
      <c r="AF15" t="s" s="4">
        <v>151</v>
      </c>
      <c r="AG15" t="s" s="4">
        <v>151</v>
      </c>
      <c r="AH15" t="s" s="4">
        <v>160</v>
      </c>
      <c r="AI15" t="s" s="4">
        <v>151</v>
      </c>
      <c r="AJ15" t="s" s="4">
        <v>161</v>
      </c>
      <c r="AK15" t="s" s="4">
        <v>226</v>
      </c>
      <c r="AL15" t="s" s="4">
        <v>173</v>
      </c>
      <c r="AM15" t="s" s="4">
        <v>139</v>
      </c>
      <c r="AN15" t="s" s="4">
        <v>227</v>
      </c>
      <c r="AO15" t="s" s="4">
        <v>151</v>
      </c>
      <c r="AP15" t="s" s="4">
        <v>219</v>
      </c>
      <c r="AQ15" t="s" s="4">
        <v>163</v>
      </c>
      <c r="AR15" t="s" s="4">
        <v>164</v>
      </c>
      <c r="AS15" t="s" s="4">
        <v>151</v>
      </c>
      <c r="AT15" t="s" s="4">
        <v>151</v>
      </c>
      <c r="AU15" t="s" s="4">
        <v>151</v>
      </c>
      <c r="AV15" t="s" s="4">
        <v>151</v>
      </c>
      <c r="AW15" t="s" s="4">
        <v>151</v>
      </c>
      <c r="AX15" t="s" s="4">
        <v>151</v>
      </c>
      <c r="AY15" t="s" s="4">
        <v>151</v>
      </c>
      <c r="AZ15" t="s" s="4">
        <v>219</v>
      </c>
      <c r="BA15" t="s" s="4">
        <v>151</v>
      </c>
      <c r="BB15" t="s" s="4">
        <v>151</v>
      </c>
      <c r="BC15" t="s" s="4">
        <v>151</v>
      </c>
      <c r="BD15" t="s" s="4">
        <v>151</v>
      </c>
      <c r="BE15" t="s" s="4">
        <v>151</v>
      </c>
      <c r="BF15" t="s" s="4">
        <v>165</v>
      </c>
      <c r="BG15" t="s" s="4">
        <v>166</v>
      </c>
      <c r="BH15" t="s" s="4">
        <v>139</v>
      </c>
      <c r="BI15" t="s" s="4">
        <v>151</v>
      </c>
    </row>
    <row r="16" ht="45.0" customHeight="true">
      <c r="A16" t="s" s="4">
        <v>228</v>
      </c>
      <c r="B16" t="s" s="4">
        <v>137</v>
      </c>
      <c r="C16" t="s" s="4">
        <v>229</v>
      </c>
      <c r="D16" t="s" s="4">
        <v>230</v>
      </c>
      <c r="E16" t="s" s="4">
        <v>140</v>
      </c>
      <c r="F16" t="s" s="4">
        <v>231</v>
      </c>
      <c r="G16" t="s" s="4">
        <v>232</v>
      </c>
      <c r="H16" t="s" s="4">
        <v>233</v>
      </c>
      <c r="I16" t="s" s="4">
        <v>234</v>
      </c>
      <c r="J16" t="s" s="4">
        <v>235</v>
      </c>
      <c r="K16" t="s" s="4">
        <v>236</v>
      </c>
      <c r="L16" t="s" s="4">
        <v>232</v>
      </c>
      <c r="M16" t="s" s="4">
        <v>151</v>
      </c>
      <c r="N16" t="s" s="4">
        <v>232</v>
      </c>
      <c r="O16" t="s" s="4">
        <v>232</v>
      </c>
      <c r="P16" t="s" s="4">
        <v>151</v>
      </c>
      <c r="Q16" t="s" s="4">
        <v>237</v>
      </c>
      <c r="R16" t="s" s="4">
        <v>238</v>
      </c>
      <c r="S16" t="s" s="4">
        <v>151</v>
      </c>
      <c r="T16" t="s" s="4">
        <v>151</v>
      </c>
      <c r="U16" t="s" s="4">
        <v>151</v>
      </c>
      <c r="V16" t="s" s="4">
        <v>239</v>
      </c>
      <c r="W16" t="s" s="4">
        <v>240</v>
      </c>
      <c r="X16" t="s" s="4">
        <v>154</v>
      </c>
      <c r="Y16" t="s" s="4">
        <v>155</v>
      </c>
      <c r="Z16" t="s" s="4">
        <v>155</v>
      </c>
      <c r="AA16" t="s" s="4">
        <v>155</v>
      </c>
      <c r="AB16" t="s" s="4">
        <v>241</v>
      </c>
      <c r="AC16" t="s" s="4">
        <v>242</v>
      </c>
      <c r="AD16" t="s" s="4">
        <v>243</v>
      </c>
      <c r="AE16" t="s" s="4">
        <v>244</v>
      </c>
      <c r="AF16" t="s" s="4">
        <v>151</v>
      </c>
      <c r="AG16" t="s" s="4">
        <v>151</v>
      </c>
      <c r="AH16" t="s" s="4">
        <v>245</v>
      </c>
      <c r="AI16" t="s" s="4">
        <v>151</v>
      </c>
      <c r="AJ16" t="s" s="4">
        <v>161</v>
      </c>
      <c r="AK16" t="s" s="4">
        <v>236</v>
      </c>
      <c r="AL16" t="s" s="4">
        <v>242</v>
      </c>
      <c r="AM16" t="s" s="4">
        <v>139</v>
      </c>
      <c r="AN16" t="s" s="4">
        <v>246</v>
      </c>
      <c r="AO16" t="s" s="4">
        <v>151</v>
      </c>
      <c r="AP16" t="s" s="4">
        <v>232</v>
      </c>
      <c r="AQ16" t="s" s="4">
        <v>163</v>
      </c>
      <c r="AR16" t="s" s="4">
        <v>164</v>
      </c>
      <c r="AS16" t="s" s="4">
        <v>151</v>
      </c>
      <c r="AT16" t="s" s="4">
        <v>151</v>
      </c>
      <c r="AU16" t="s" s="4">
        <v>151</v>
      </c>
      <c r="AV16" t="s" s="4">
        <v>151</v>
      </c>
      <c r="AW16" t="s" s="4">
        <v>151</v>
      </c>
      <c r="AX16" t="s" s="4">
        <v>151</v>
      </c>
      <c r="AY16" t="s" s="4">
        <v>151</v>
      </c>
      <c r="AZ16" t="s" s="4">
        <v>232</v>
      </c>
      <c r="BA16" t="s" s="4">
        <v>151</v>
      </c>
      <c r="BB16" t="s" s="4">
        <v>151</v>
      </c>
      <c r="BC16" t="s" s="4">
        <v>151</v>
      </c>
      <c r="BD16" t="s" s="4">
        <v>151</v>
      </c>
      <c r="BE16" t="s" s="4">
        <v>151</v>
      </c>
      <c r="BF16" t="s" s="4">
        <v>165</v>
      </c>
      <c r="BG16" t="s" s="4">
        <v>247</v>
      </c>
      <c r="BH16" t="s" s="4">
        <v>230</v>
      </c>
      <c r="BI16" t="s" s="4">
        <v>248</v>
      </c>
    </row>
    <row r="17" ht="45.0" customHeight="true">
      <c r="A17" t="s" s="4">
        <v>249</v>
      </c>
      <c r="B17" t="s" s="4">
        <v>137</v>
      </c>
      <c r="C17" t="s" s="4">
        <v>229</v>
      </c>
      <c r="D17" t="s" s="4">
        <v>230</v>
      </c>
      <c r="E17" t="s" s="4">
        <v>140</v>
      </c>
      <c r="F17" t="s" s="4">
        <v>141</v>
      </c>
      <c r="G17" t="s" s="4">
        <v>250</v>
      </c>
      <c r="H17" t="s" s="4">
        <v>251</v>
      </c>
      <c r="I17" t="s" s="4">
        <v>252</v>
      </c>
      <c r="J17" t="s" s="4">
        <v>235</v>
      </c>
      <c r="K17" t="s" s="4">
        <v>253</v>
      </c>
      <c r="L17" t="s" s="4">
        <v>250</v>
      </c>
      <c r="M17" t="s" s="4">
        <v>151</v>
      </c>
      <c r="N17" t="s" s="4">
        <v>250</v>
      </c>
      <c r="O17" t="s" s="4">
        <v>250</v>
      </c>
      <c r="P17" t="s" s="4">
        <v>151</v>
      </c>
      <c r="Q17" t="s" s="4">
        <v>254</v>
      </c>
      <c r="R17" t="s" s="4">
        <v>255</v>
      </c>
      <c r="S17" t="s" s="4">
        <v>151</v>
      </c>
      <c r="T17" t="s" s="4">
        <v>151</v>
      </c>
      <c r="U17" t="s" s="4">
        <v>151</v>
      </c>
      <c r="V17" t="s" s="4">
        <v>256</v>
      </c>
      <c r="W17" t="s" s="4">
        <v>257</v>
      </c>
      <c r="X17" t="s" s="4">
        <v>154</v>
      </c>
      <c r="Y17" t="s" s="4">
        <v>155</v>
      </c>
      <c r="Z17" t="s" s="4">
        <v>155</v>
      </c>
      <c r="AA17" t="s" s="4">
        <v>155</v>
      </c>
      <c r="AB17" t="s" s="4">
        <v>258</v>
      </c>
      <c r="AC17" t="s" s="4">
        <v>259</v>
      </c>
      <c r="AD17" t="s" s="4">
        <v>260</v>
      </c>
      <c r="AE17" t="s" s="4">
        <v>261</v>
      </c>
      <c r="AF17" t="s" s="4">
        <v>151</v>
      </c>
      <c r="AG17" t="s" s="4">
        <v>151</v>
      </c>
      <c r="AH17" t="s" s="4">
        <v>245</v>
      </c>
      <c r="AI17" t="s" s="4">
        <v>151</v>
      </c>
      <c r="AJ17" t="s" s="4">
        <v>161</v>
      </c>
      <c r="AK17" t="s" s="4">
        <v>253</v>
      </c>
      <c r="AL17" t="s" s="4">
        <v>259</v>
      </c>
      <c r="AM17" t="s" s="4">
        <v>139</v>
      </c>
      <c r="AN17" t="s" s="4">
        <v>262</v>
      </c>
      <c r="AO17" t="s" s="4">
        <v>151</v>
      </c>
      <c r="AP17" t="s" s="4">
        <v>250</v>
      </c>
      <c r="AQ17" t="s" s="4">
        <v>163</v>
      </c>
      <c r="AR17" t="s" s="4">
        <v>164</v>
      </c>
      <c r="AS17" t="s" s="4">
        <v>151</v>
      </c>
      <c r="AT17" t="s" s="4">
        <v>151</v>
      </c>
      <c r="AU17" t="s" s="4">
        <v>151</v>
      </c>
      <c r="AV17" t="s" s="4">
        <v>151</v>
      </c>
      <c r="AW17" t="s" s="4">
        <v>151</v>
      </c>
      <c r="AX17" t="s" s="4">
        <v>151</v>
      </c>
      <c r="AY17" t="s" s="4">
        <v>151</v>
      </c>
      <c r="AZ17" t="s" s="4">
        <v>250</v>
      </c>
      <c r="BA17" t="s" s="4">
        <v>151</v>
      </c>
      <c r="BB17" t="s" s="4">
        <v>151</v>
      </c>
      <c r="BC17" t="s" s="4">
        <v>151</v>
      </c>
      <c r="BD17" t="s" s="4">
        <v>151</v>
      </c>
      <c r="BE17" t="s" s="4">
        <v>151</v>
      </c>
      <c r="BF17" t="s" s="4">
        <v>165</v>
      </c>
      <c r="BG17" t="s" s="4">
        <v>247</v>
      </c>
      <c r="BH17" t="s" s="4">
        <v>230</v>
      </c>
      <c r="BI17" t="s" s="4">
        <v>263</v>
      </c>
    </row>
    <row r="18" ht="45.0" customHeight="true">
      <c r="A18" t="s" s="4">
        <v>264</v>
      </c>
      <c r="B18" t="s" s="4">
        <v>137</v>
      </c>
      <c r="C18" t="s" s="4">
        <v>229</v>
      </c>
      <c r="D18" t="s" s="4">
        <v>230</v>
      </c>
      <c r="E18" t="s" s="4">
        <v>140</v>
      </c>
      <c r="F18" t="s" s="4">
        <v>141</v>
      </c>
      <c r="G18" t="s" s="4">
        <v>265</v>
      </c>
      <c r="H18" t="s" s="4">
        <v>266</v>
      </c>
      <c r="I18" t="s" s="4">
        <v>267</v>
      </c>
      <c r="J18" t="s" s="4">
        <v>235</v>
      </c>
      <c r="K18" t="s" s="4">
        <v>268</v>
      </c>
      <c r="L18" t="s" s="4">
        <v>265</v>
      </c>
      <c r="M18" t="s" s="4">
        <v>151</v>
      </c>
      <c r="N18" t="s" s="4">
        <v>265</v>
      </c>
      <c r="O18" t="s" s="4">
        <v>265</v>
      </c>
      <c r="P18" t="s" s="4">
        <v>151</v>
      </c>
      <c r="Q18" t="s" s="4">
        <v>269</v>
      </c>
      <c r="R18" t="s" s="4">
        <v>270</v>
      </c>
      <c r="S18" t="s" s="4">
        <v>151</v>
      </c>
      <c r="T18" t="s" s="4">
        <v>151</v>
      </c>
      <c r="U18" t="s" s="4">
        <v>151</v>
      </c>
      <c r="V18" t="s" s="4">
        <v>179</v>
      </c>
      <c r="W18" t="s" s="4">
        <v>180</v>
      </c>
      <c r="X18" t="s" s="4">
        <v>154</v>
      </c>
      <c r="Y18" t="s" s="4">
        <v>155</v>
      </c>
      <c r="Z18" t="s" s="4">
        <v>155</v>
      </c>
      <c r="AA18" t="s" s="4">
        <v>155</v>
      </c>
      <c r="AB18" t="s" s="4">
        <v>271</v>
      </c>
      <c r="AC18" t="s" s="4">
        <v>259</v>
      </c>
      <c r="AD18" t="s" s="4">
        <v>272</v>
      </c>
      <c r="AE18" t="s" s="4">
        <v>273</v>
      </c>
      <c r="AF18" t="s" s="4">
        <v>151</v>
      </c>
      <c r="AG18" t="s" s="4">
        <v>151</v>
      </c>
      <c r="AH18" t="s" s="4">
        <v>245</v>
      </c>
      <c r="AI18" t="s" s="4">
        <v>151</v>
      </c>
      <c r="AJ18" t="s" s="4">
        <v>161</v>
      </c>
      <c r="AK18" t="s" s="4">
        <v>268</v>
      </c>
      <c r="AL18" t="s" s="4">
        <v>259</v>
      </c>
      <c r="AM18" t="s" s="4">
        <v>139</v>
      </c>
      <c r="AN18" t="s" s="4">
        <v>274</v>
      </c>
      <c r="AO18" t="s" s="4">
        <v>151</v>
      </c>
      <c r="AP18" t="s" s="4">
        <v>265</v>
      </c>
      <c r="AQ18" t="s" s="4">
        <v>163</v>
      </c>
      <c r="AR18" t="s" s="4">
        <v>164</v>
      </c>
      <c r="AS18" t="s" s="4">
        <v>151</v>
      </c>
      <c r="AT18" t="s" s="4">
        <v>151</v>
      </c>
      <c r="AU18" t="s" s="4">
        <v>151</v>
      </c>
      <c r="AV18" t="s" s="4">
        <v>151</v>
      </c>
      <c r="AW18" t="s" s="4">
        <v>151</v>
      </c>
      <c r="AX18" t="s" s="4">
        <v>151</v>
      </c>
      <c r="AY18" t="s" s="4">
        <v>151</v>
      </c>
      <c r="AZ18" t="s" s="4">
        <v>265</v>
      </c>
      <c r="BA18" t="s" s="4">
        <v>151</v>
      </c>
      <c r="BB18" t="s" s="4">
        <v>151</v>
      </c>
      <c r="BC18" t="s" s="4">
        <v>151</v>
      </c>
      <c r="BD18" t="s" s="4">
        <v>151</v>
      </c>
      <c r="BE18" t="s" s="4">
        <v>151</v>
      </c>
      <c r="BF18" t="s" s="4">
        <v>165</v>
      </c>
      <c r="BG18" t="s" s="4">
        <v>247</v>
      </c>
      <c r="BH18" t="s" s="4">
        <v>230</v>
      </c>
      <c r="BI18" t="s" s="4">
        <v>275</v>
      </c>
    </row>
    <row r="19" ht="45.0" customHeight="true">
      <c r="A19" t="s" s="4">
        <v>276</v>
      </c>
      <c r="B19" t="s" s="4">
        <v>137</v>
      </c>
      <c r="C19" t="s" s="4">
        <v>229</v>
      </c>
      <c r="D19" t="s" s="4">
        <v>230</v>
      </c>
      <c r="E19" t="s" s="4">
        <v>140</v>
      </c>
      <c r="F19" t="s" s="4">
        <v>141</v>
      </c>
      <c r="G19" t="s" s="4">
        <v>277</v>
      </c>
      <c r="H19" t="s" s="4">
        <v>251</v>
      </c>
      <c r="I19" t="s" s="4">
        <v>252</v>
      </c>
      <c r="J19" t="s" s="4">
        <v>235</v>
      </c>
      <c r="K19" t="s" s="4">
        <v>253</v>
      </c>
      <c r="L19" t="s" s="4">
        <v>277</v>
      </c>
      <c r="M19" t="s" s="4">
        <v>151</v>
      </c>
      <c r="N19" t="s" s="4">
        <v>277</v>
      </c>
      <c r="O19" t="s" s="4">
        <v>277</v>
      </c>
      <c r="P19" t="s" s="4">
        <v>151</v>
      </c>
      <c r="Q19" t="s" s="4">
        <v>254</v>
      </c>
      <c r="R19" t="s" s="4">
        <v>255</v>
      </c>
      <c r="S19" t="s" s="4">
        <v>151</v>
      </c>
      <c r="T19" t="s" s="4">
        <v>151</v>
      </c>
      <c r="U19" t="s" s="4">
        <v>151</v>
      </c>
      <c r="V19" t="s" s="4">
        <v>278</v>
      </c>
      <c r="W19" t="s" s="4">
        <v>153</v>
      </c>
      <c r="X19" t="s" s="4">
        <v>154</v>
      </c>
      <c r="Y19" t="s" s="4">
        <v>165</v>
      </c>
      <c r="Z19" t="s" s="4">
        <v>165</v>
      </c>
      <c r="AA19" t="s" s="4">
        <v>165</v>
      </c>
      <c r="AB19" t="s" s="4">
        <v>279</v>
      </c>
      <c r="AC19" t="s" s="4">
        <v>259</v>
      </c>
      <c r="AD19" t="s" s="4">
        <v>280</v>
      </c>
      <c r="AE19" t="s" s="4">
        <v>281</v>
      </c>
      <c r="AF19" t="s" s="4">
        <v>151</v>
      </c>
      <c r="AG19" t="s" s="4">
        <v>151</v>
      </c>
      <c r="AH19" t="s" s="4">
        <v>245</v>
      </c>
      <c r="AI19" t="s" s="4">
        <v>151</v>
      </c>
      <c r="AJ19" t="s" s="4">
        <v>161</v>
      </c>
      <c r="AK19" t="s" s="4">
        <v>253</v>
      </c>
      <c r="AL19" t="s" s="4">
        <v>259</v>
      </c>
      <c r="AM19" t="s" s="4">
        <v>139</v>
      </c>
      <c r="AN19" t="s" s="4">
        <v>282</v>
      </c>
      <c r="AO19" t="s" s="4">
        <v>151</v>
      </c>
      <c r="AP19" t="s" s="4">
        <v>277</v>
      </c>
      <c r="AQ19" t="s" s="4">
        <v>163</v>
      </c>
      <c r="AR19" t="s" s="4">
        <v>164</v>
      </c>
      <c r="AS19" t="s" s="4">
        <v>151</v>
      </c>
      <c r="AT19" t="s" s="4">
        <v>151</v>
      </c>
      <c r="AU19" t="s" s="4">
        <v>151</v>
      </c>
      <c r="AV19" t="s" s="4">
        <v>151</v>
      </c>
      <c r="AW19" t="s" s="4">
        <v>151</v>
      </c>
      <c r="AX19" t="s" s="4">
        <v>151</v>
      </c>
      <c r="AY19" t="s" s="4">
        <v>151</v>
      </c>
      <c r="AZ19" t="s" s="4">
        <v>277</v>
      </c>
      <c r="BA19" t="s" s="4">
        <v>151</v>
      </c>
      <c r="BB19" t="s" s="4">
        <v>151</v>
      </c>
      <c r="BC19" t="s" s="4">
        <v>151</v>
      </c>
      <c r="BD19" t="s" s="4">
        <v>151</v>
      </c>
      <c r="BE19" t="s" s="4">
        <v>151</v>
      </c>
      <c r="BF19" t="s" s="4">
        <v>165</v>
      </c>
      <c r="BG19" t="s" s="4">
        <v>247</v>
      </c>
      <c r="BH19" t="s" s="4">
        <v>230</v>
      </c>
      <c r="BI19" t="s" s="4">
        <v>263</v>
      </c>
    </row>
    <row r="20" ht="45.0" customHeight="true">
      <c r="A20" t="s" s="4">
        <v>283</v>
      </c>
      <c r="B20" t="s" s="4">
        <v>137</v>
      </c>
      <c r="C20" t="s" s="4">
        <v>229</v>
      </c>
      <c r="D20" t="s" s="4">
        <v>230</v>
      </c>
      <c r="E20" t="s" s="4">
        <v>140</v>
      </c>
      <c r="F20" t="s" s="4">
        <v>141</v>
      </c>
      <c r="G20" t="s" s="4">
        <v>284</v>
      </c>
      <c r="H20" t="s" s="4">
        <v>251</v>
      </c>
      <c r="I20" t="s" s="4">
        <v>252</v>
      </c>
      <c r="J20" t="s" s="4">
        <v>235</v>
      </c>
      <c r="K20" t="s" s="4">
        <v>253</v>
      </c>
      <c r="L20" t="s" s="4">
        <v>284</v>
      </c>
      <c r="M20" t="s" s="4">
        <v>151</v>
      </c>
      <c r="N20" t="s" s="4">
        <v>284</v>
      </c>
      <c r="O20" t="s" s="4">
        <v>284</v>
      </c>
      <c r="P20" t="s" s="4">
        <v>151</v>
      </c>
      <c r="Q20" t="s" s="4">
        <v>254</v>
      </c>
      <c r="R20" t="s" s="4">
        <v>255</v>
      </c>
      <c r="S20" t="s" s="4">
        <v>151</v>
      </c>
      <c r="T20" t="s" s="4">
        <v>151</v>
      </c>
      <c r="U20" t="s" s="4">
        <v>151</v>
      </c>
      <c r="V20" t="s" s="4">
        <v>285</v>
      </c>
      <c r="W20" t="s" s="4">
        <v>286</v>
      </c>
      <c r="X20" t="s" s="4">
        <v>154</v>
      </c>
      <c r="Y20" t="s" s="4">
        <v>165</v>
      </c>
      <c r="Z20" t="s" s="4">
        <v>165</v>
      </c>
      <c r="AA20" t="s" s="4">
        <v>165</v>
      </c>
      <c r="AB20" t="s" s="4">
        <v>287</v>
      </c>
      <c r="AC20" t="s" s="4">
        <v>259</v>
      </c>
      <c r="AD20" t="s" s="4">
        <v>288</v>
      </c>
      <c r="AE20" t="s" s="4">
        <v>289</v>
      </c>
      <c r="AF20" t="s" s="4">
        <v>151</v>
      </c>
      <c r="AG20" t="s" s="4">
        <v>151</v>
      </c>
      <c r="AH20" t="s" s="4">
        <v>245</v>
      </c>
      <c r="AI20" t="s" s="4">
        <v>151</v>
      </c>
      <c r="AJ20" t="s" s="4">
        <v>161</v>
      </c>
      <c r="AK20" t="s" s="4">
        <v>253</v>
      </c>
      <c r="AL20" t="s" s="4">
        <v>259</v>
      </c>
      <c r="AM20" t="s" s="4">
        <v>139</v>
      </c>
      <c r="AN20" t="s" s="4">
        <v>290</v>
      </c>
      <c r="AO20" t="s" s="4">
        <v>151</v>
      </c>
      <c r="AP20" t="s" s="4">
        <v>284</v>
      </c>
      <c r="AQ20" t="s" s="4">
        <v>163</v>
      </c>
      <c r="AR20" t="s" s="4">
        <v>164</v>
      </c>
      <c r="AS20" t="s" s="4">
        <v>151</v>
      </c>
      <c r="AT20" t="s" s="4">
        <v>151</v>
      </c>
      <c r="AU20" t="s" s="4">
        <v>151</v>
      </c>
      <c r="AV20" t="s" s="4">
        <v>151</v>
      </c>
      <c r="AW20" t="s" s="4">
        <v>151</v>
      </c>
      <c r="AX20" t="s" s="4">
        <v>151</v>
      </c>
      <c r="AY20" t="s" s="4">
        <v>151</v>
      </c>
      <c r="AZ20" t="s" s="4">
        <v>284</v>
      </c>
      <c r="BA20" t="s" s="4">
        <v>151</v>
      </c>
      <c r="BB20" t="s" s="4">
        <v>151</v>
      </c>
      <c r="BC20" t="s" s="4">
        <v>151</v>
      </c>
      <c r="BD20" t="s" s="4">
        <v>151</v>
      </c>
      <c r="BE20" t="s" s="4">
        <v>151</v>
      </c>
      <c r="BF20" t="s" s="4">
        <v>165</v>
      </c>
      <c r="BG20" t="s" s="4">
        <v>247</v>
      </c>
      <c r="BH20" t="s" s="4">
        <v>230</v>
      </c>
      <c r="BI20" t="s" s="4">
        <v>263</v>
      </c>
    </row>
    <row r="21" ht="45.0" customHeight="true">
      <c r="A21" t="s" s="4">
        <v>291</v>
      </c>
      <c r="B21" t="s" s="4">
        <v>137</v>
      </c>
      <c r="C21" t="s" s="4">
        <v>229</v>
      </c>
      <c r="D21" t="s" s="4">
        <v>230</v>
      </c>
      <c r="E21" t="s" s="4">
        <v>140</v>
      </c>
      <c r="F21" t="s" s="4">
        <v>141</v>
      </c>
      <c r="G21" t="s" s="4">
        <v>292</v>
      </c>
      <c r="H21" t="s" s="4">
        <v>266</v>
      </c>
      <c r="I21" t="s" s="4">
        <v>267</v>
      </c>
      <c r="J21" t="s" s="4">
        <v>235</v>
      </c>
      <c r="K21" t="s" s="4">
        <v>293</v>
      </c>
      <c r="L21" t="s" s="4">
        <v>292</v>
      </c>
      <c r="M21" t="s" s="4">
        <v>151</v>
      </c>
      <c r="N21" t="s" s="4">
        <v>292</v>
      </c>
      <c r="O21" t="s" s="4">
        <v>292</v>
      </c>
      <c r="P21" t="s" s="4">
        <v>151</v>
      </c>
      <c r="Q21" t="s" s="4">
        <v>269</v>
      </c>
      <c r="R21" t="s" s="4">
        <v>270</v>
      </c>
      <c r="S21" t="s" s="4">
        <v>151</v>
      </c>
      <c r="T21" t="s" s="4">
        <v>151</v>
      </c>
      <c r="U21" t="s" s="4">
        <v>151</v>
      </c>
      <c r="V21" t="s" s="4">
        <v>294</v>
      </c>
      <c r="W21" t="s" s="4">
        <v>153</v>
      </c>
      <c r="X21" t="s" s="4">
        <v>154</v>
      </c>
      <c r="Y21" t="s" s="4">
        <v>165</v>
      </c>
      <c r="Z21" t="s" s="4">
        <v>165</v>
      </c>
      <c r="AA21" t="s" s="4">
        <v>165</v>
      </c>
      <c r="AB21" t="s" s="4">
        <v>295</v>
      </c>
      <c r="AC21" t="s" s="4">
        <v>259</v>
      </c>
      <c r="AD21" t="s" s="4">
        <v>296</v>
      </c>
      <c r="AE21" t="s" s="4">
        <v>297</v>
      </c>
      <c r="AF21" t="s" s="4">
        <v>151</v>
      </c>
      <c r="AG21" t="s" s="4">
        <v>151</v>
      </c>
      <c r="AH21" t="s" s="4">
        <v>245</v>
      </c>
      <c r="AI21" t="s" s="4">
        <v>151</v>
      </c>
      <c r="AJ21" t="s" s="4">
        <v>161</v>
      </c>
      <c r="AK21" t="s" s="4">
        <v>293</v>
      </c>
      <c r="AL21" t="s" s="4">
        <v>259</v>
      </c>
      <c r="AM21" t="s" s="4">
        <v>139</v>
      </c>
      <c r="AN21" t="s" s="4">
        <v>298</v>
      </c>
      <c r="AO21" t="s" s="4">
        <v>151</v>
      </c>
      <c r="AP21" t="s" s="4">
        <v>292</v>
      </c>
      <c r="AQ21" t="s" s="4">
        <v>163</v>
      </c>
      <c r="AR21" t="s" s="4">
        <v>164</v>
      </c>
      <c r="AS21" t="s" s="4">
        <v>151</v>
      </c>
      <c r="AT21" t="s" s="4">
        <v>151</v>
      </c>
      <c r="AU21" t="s" s="4">
        <v>151</v>
      </c>
      <c r="AV21" t="s" s="4">
        <v>151</v>
      </c>
      <c r="AW21" t="s" s="4">
        <v>151</v>
      </c>
      <c r="AX21" t="s" s="4">
        <v>151</v>
      </c>
      <c r="AY21" t="s" s="4">
        <v>151</v>
      </c>
      <c r="AZ21" t="s" s="4">
        <v>292</v>
      </c>
      <c r="BA21" t="s" s="4">
        <v>151</v>
      </c>
      <c r="BB21" t="s" s="4">
        <v>151</v>
      </c>
      <c r="BC21" t="s" s="4">
        <v>151</v>
      </c>
      <c r="BD21" t="s" s="4">
        <v>151</v>
      </c>
      <c r="BE21" t="s" s="4">
        <v>151</v>
      </c>
      <c r="BF21" t="s" s="4">
        <v>165</v>
      </c>
      <c r="BG21" t="s" s="4">
        <v>247</v>
      </c>
      <c r="BH21" t="s" s="4">
        <v>230</v>
      </c>
      <c r="BI21" t="s" s="4">
        <v>275</v>
      </c>
    </row>
    <row r="22" ht="45.0" customHeight="true">
      <c r="A22" t="s" s="4">
        <v>299</v>
      </c>
      <c r="B22" t="s" s="4">
        <v>137</v>
      </c>
      <c r="C22" t="s" s="4">
        <v>229</v>
      </c>
      <c r="D22" t="s" s="4">
        <v>230</v>
      </c>
      <c r="E22" t="s" s="4">
        <v>140</v>
      </c>
      <c r="F22" t="s" s="4">
        <v>141</v>
      </c>
      <c r="G22" t="s" s="4">
        <v>300</v>
      </c>
      <c r="H22" t="s" s="4">
        <v>266</v>
      </c>
      <c r="I22" t="s" s="4">
        <v>267</v>
      </c>
      <c r="J22" t="s" s="4">
        <v>235</v>
      </c>
      <c r="K22" t="s" s="4">
        <v>293</v>
      </c>
      <c r="L22" t="s" s="4">
        <v>300</v>
      </c>
      <c r="M22" t="s" s="4">
        <v>151</v>
      </c>
      <c r="N22" t="s" s="4">
        <v>300</v>
      </c>
      <c r="O22" t="s" s="4">
        <v>300</v>
      </c>
      <c r="P22" t="s" s="4">
        <v>151</v>
      </c>
      <c r="Q22" t="s" s="4">
        <v>269</v>
      </c>
      <c r="R22" t="s" s="4">
        <v>270</v>
      </c>
      <c r="S22" t="s" s="4">
        <v>151</v>
      </c>
      <c r="T22" t="s" s="4">
        <v>151</v>
      </c>
      <c r="U22" t="s" s="4">
        <v>151</v>
      </c>
      <c r="V22" t="s" s="4">
        <v>301</v>
      </c>
      <c r="W22" t="s" s="4">
        <v>302</v>
      </c>
      <c r="X22" t="s" s="4">
        <v>154</v>
      </c>
      <c r="Y22" t="s" s="4">
        <v>165</v>
      </c>
      <c r="Z22" t="s" s="4">
        <v>165</v>
      </c>
      <c r="AA22" t="s" s="4">
        <v>165</v>
      </c>
      <c r="AB22" t="s" s="4">
        <v>303</v>
      </c>
      <c r="AC22" t="s" s="4">
        <v>259</v>
      </c>
      <c r="AD22" t="s" s="4">
        <v>304</v>
      </c>
      <c r="AE22" t="s" s="4">
        <v>305</v>
      </c>
      <c r="AF22" t="s" s="4">
        <v>151</v>
      </c>
      <c r="AG22" t="s" s="4">
        <v>151</v>
      </c>
      <c r="AH22" t="s" s="4">
        <v>245</v>
      </c>
      <c r="AI22" t="s" s="4">
        <v>151</v>
      </c>
      <c r="AJ22" t="s" s="4">
        <v>161</v>
      </c>
      <c r="AK22" t="s" s="4">
        <v>293</v>
      </c>
      <c r="AL22" t="s" s="4">
        <v>259</v>
      </c>
      <c r="AM22" t="s" s="4">
        <v>139</v>
      </c>
      <c r="AN22" t="s" s="4">
        <v>306</v>
      </c>
      <c r="AO22" t="s" s="4">
        <v>151</v>
      </c>
      <c r="AP22" t="s" s="4">
        <v>300</v>
      </c>
      <c r="AQ22" t="s" s="4">
        <v>163</v>
      </c>
      <c r="AR22" t="s" s="4">
        <v>164</v>
      </c>
      <c r="AS22" t="s" s="4">
        <v>151</v>
      </c>
      <c r="AT22" t="s" s="4">
        <v>151</v>
      </c>
      <c r="AU22" t="s" s="4">
        <v>151</v>
      </c>
      <c r="AV22" t="s" s="4">
        <v>151</v>
      </c>
      <c r="AW22" t="s" s="4">
        <v>151</v>
      </c>
      <c r="AX22" t="s" s="4">
        <v>151</v>
      </c>
      <c r="AY22" t="s" s="4">
        <v>151</v>
      </c>
      <c r="AZ22" t="s" s="4">
        <v>300</v>
      </c>
      <c r="BA22" t="s" s="4">
        <v>151</v>
      </c>
      <c r="BB22" t="s" s="4">
        <v>151</v>
      </c>
      <c r="BC22" t="s" s="4">
        <v>151</v>
      </c>
      <c r="BD22" t="s" s="4">
        <v>151</v>
      </c>
      <c r="BE22" t="s" s="4">
        <v>151</v>
      </c>
      <c r="BF22" t="s" s="4">
        <v>165</v>
      </c>
      <c r="BG22" t="s" s="4">
        <v>247</v>
      </c>
      <c r="BH22" t="s" s="4">
        <v>230</v>
      </c>
      <c r="BI22" t="s" s="4">
        <v>275</v>
      </c>
    </row>
    <row r="23" ht="45.0" customHeight="true">
      <c r="A23" t="s" s="4">
        <v>307</v>
      </c>
      <c r="B23" t="s" s="4">
        <v>137</v>
      </c>
      <c r="C23" t="s" s="4">
        <v>229</v>
      </c>
      <c r="D23" t="s" s="4">
        <v>230</v>
      </c>
      <c r="E23" t="s" s="4">
        <v>140</v>
      </c>
      <c r="F23" t="s" s="4">
        <v>141</v>
      </c>
      <c r="G23" t="s" s="4">
        <v>308</v>
      </c>
      <c r="H23" t="s" s="4">
        <v>266</v>
      </c>
      <c r="I23" t="s" s="4">
        <v>267</v>
      </c>
      <c r="J23" t="s" s="4">
        <v>235</v>
      </c>
      <c r="K23" t="s" s="4">
        <v>293</v>
      </c>
      <c r="L23" t="s" s="4">
        <v>308</v>
      </c>
      <c r="M23" t="s" s="4">
        <v>151</v>
      </c>
      <c r="N23" t="s" s="4">
        <v>308</v>
      </c>
      <c r="O23" t="s" s="4">
        <v>308</v>
      </c>
      <c r="P23" t="s" s="4">
        <v>151</v>
      </c>
      <c r="Q23" t="s" s="4">
        <v>269</v>
      </c>
      <c r="R23" t="s" s="4">
        <v>270</v>
      </c>
      <c r="S23" t="s" s="4">
        <v>151</v>
      </c>
      <c r="T23" t="s" s="4">
        <v>151</v>
      </c>
      <c r="U23" t="s" s="4">
        <v>151</v>
      </c>
      <c r="V23" t="s" s="4">
        <v>309</v>
      </c>
      <c r="W23" t="s" s="4">
        <v>199</v>
      </c>
      <c r="X23" t="s" s="4">
        <v>154</v>
      </c>
      <c r="Y23" t="s" s="4">
        <v>165</v>
      </c>
      <c r="Z23" t="s" s="4">
        <v>165</v>
      </c>
      <c r="AA23" t="s" s="4">
        <v>165</v>
      </c>
      <c r="AB23" t="s" s="4">
        <v>310</v>
      </c>
      <c r="AC23" t="s" s="4">
        <v>259</v>
      </c>
      <c r="AD23" t="s" s="4">
        <v>311</v>
      </c>
      <c r="AE23" t="s" s="4">
        <v>312</v>
      </c>
      <c r="AF23" t="s" s="4">
        <v>151</v>
      </c>
      <c r="AG23" t="s" s="4">
        <v>151</v>
      </c>
      <c r="AH23" t="s" s="4">
        <v>245</v>
      </c>
      <c r="AI23" t="s" s="4">
        <v>151</v>
      </c>
      <c r="AJ23" t="s" s="4">
        <v>161</v>
      </c>
      <c r="AK23" t="s" s="4">
        <v>293</v>
      </c>
      <c r="AL23" t="s" s="4">
        <v>259</v>
      </c>
      <c r="AM23" t="s" s="4">
        <v>139</v>
      </c>
      <c r="AN23" t="s" s="4">
        <v>313</v>
      </c>
      <c r="AO23" t="s" s="4">
        <v>151</v>
      </c>
      <c r="AP23" t="s" s="4">
        <v>308</v>
      </c>
      <c r="AQ23" t="s" s="4">
        <v>163</v>
      </c>
      <c r="AR23" t="s" s="4">
        <v>164</v>
      </c>
      <c r="AS23" t="s" s="4">
        <v>151</v>
      </c>
      <c r="AT23" t="s" s="4">
        <v>151</v>
      </c>
      <c r="AU23" t="s" s="4">
        <v>151</v>
      </c>
      <c r="AV23" t="s" s="4">
        <v>151</v>
      </c>
      <c r="AW23" t="s" s="4">
        <v>151</v>
      </c>
      <c r="AX23" t="s" s="4">
        <v>151</v>
      </c>
      <c r="AY23" t="s" s="4">
        <v>151</v>
      </c>
      <c r="AZ23" t="s" s="4">
        <v>308</v>
      </c>
      <c r="BA23" t="s" s="4">
        <v>151</v>
      </c>
      <c r="BB23" t="s" s="4">
        <v>151</v>
      </c>
      <c r="BC23" t="s" s="4">
        <v>151</v>
      </c>
      <c r="BD23" t="s" s="4">
        <v>151</v>
      </c>
      <c r="BE23" t="s" s="4">
        <v>151</v>
      </c>
      <c r="BF23" t="s" s="4">
        <v>165</v>
      </c>
      <c r="BG23" t="s" s="4">
        <v>247</v>
      </c>
      <c r="BH23" t="s" s="4">
        <v>230</v>
      </c>
      <c r="BI23" t="s" s="4">
        <v>275</v>
      </c>
    </row>
    <row r="24" ht="45.0" customHeight="true">
      <c r="A24" t="s" s="4">
        <v>314</v>
      </c>
      <c r="B24" t="s" s="4">
        <v>137</v>
      </c>
      <c r="C24" t="s" s="4">
        <v>229</v>
      </c>
      <c r="D24" t="s" s="4">
        <v>230</v>
      </c>
      <c r="E24" t="s" s="4">
        <v>140</v>
      </c>
      <c r="F24" t="s" s="4">
        <v>231</v>
      </c>
      <c r="G24" t="s" s="4">
        <v>315</v>
      </c>
      <c r="H24" t="s" s="4">
        <v>233</v>
      </c>
      <c r="I24" t="s" s="4">
        <v>234</v>
      </c>
      <c r="J24" t="s" s="4">
        <v>235</v>
      </c>
      <c r="K24" t="s" s="4">
        <v>236</v>
      </c>
      <c r="L24" t="s" s="4">
        <v>315</v>
      </c>
      <c r="M24" t="s" s="4">
        <v>151</v>
      </c>
      <c r="N24" t="s" s="4">
        <v>315</v>
      </c>
      <c r="O24" t="s" s="4">
        <v>315</v>
      </c>
      <c r="P24" t="s" s="4">
        <v>151</v>
      </c>
      <c r="Q24" t="s" s="4">
        <v>237</v>
      </c>
      <c r="R24" t="s" s="4">
        <v>238</v>
      </c>
      <c r="S24" t="s" s="4">
        <v>316</v>
      </c>
      <c r="T24" t="s" s="4">
        <v>317</v>
      </c>
      <c r="U24" t="s" s="4">
        <v>318</v>
      </c>
      <c r="V24" t="s" s="4">
        <v>151</v>
      </c>
      <c r="W24" t="s" s="4">
        <v>319</v>
      </c>
      <c r="X24" t="s" s="4">
        <v>154</v>
      </c>
      <c r="Y24" t="s" s="4">
        <v>165</v>
      </c>
      <c r="Z24" t="s" s="4">
        <v>165</v>
      </c>
      <c r="AA24" t="s" s="4">
        <v>165</v>
      </c>
      <c r="AB24" t="s" s="4">
        <v>241</v>
      </c>
      <c r="AC24" t="s" s="4">
        <v>242</v>
      </c>
      <c r="AD24" t="s" s="4">
        <v>320</v>
      </c>
      <c r="AE24" t="s" s="4">
        <v>321</v>
      </c>
      <c r="AF24" t="s" s="4">
        <v>151</v>
      </c>
      <c r="AG24" t="s" s="4">
        <v>151</v>
      </c>
      <c r="AH24" t="s" s="4">
        <v>245</v>
      </c>
      <c r="AI24" t="s" s="4">
        <v>151</v>
      </c>
      <c r="AJ24" t="s" s="4">
        <v>161</v>
      </c>
      <c r="AK24" t="s" s="4">
        <v>236</v>
      </c>
      <c r="AL24" t="s" s="4">
        <v>242</v>
      </c>
      <c r="AM24" t="s" s="4">
        <v>139</v>
      </c>
      <c r="AN24" t="s" s="4">
        <v>322</v>
      </c>
      <c r="AO24" t="s" s="4">
        <v>151</v>
      </c>
      <c r="AP24" t="s" s="4">
        <v>315</v>
      </c>
      <c r="AQ24" t="s" s="4">
        <v>163</v>
      </c>
      <c r="AR24" t="s" s="4">
        <v>164</v>
      </c>
      <c r="AS24" t="s" s="4">
        <v>151</v>
      </c>
      <c r="AT24" t="s" s="4">
        <v>151</v>
      </c>
      <c r="AU24" t="s" s="4">
        <v>151</v>
      </c>
      <c r="AV24" t="s" s="4">
        <v>151</v>
      </c>
      <c r="AW24" t="s" s="4">
        <v>151</v>
      </c>
      <c r="AX24" t="s" s="4">
        <v>151</v>
      </c>
      <c r="AY24" t="s" s="4">
        <v>151</v>
      </c>
      <c r="AZ24" t="s" s="4">
        <v>315</v>
      </c>
      <c r="BA24" t="s" s="4">
        <v>151</v>
      </c>
      <c r="BB24" t="s" s="4">
        <v>151</v>
      </c>
      <c r="BC24" t="s" s="4">
        <v>151</v>
      </c>
      <c r="BD24" t="s" s="4">
        <v>151</v>
      </c>
      <c r="BE24" t="s" s="4">
        <v>151</v>
      </c>
      <c r="BF24" t="s" s="4">
        <v>165</v>
      </c>
      <c r="BG24" t="s" s="4">
        <v>247</v>
      </c>
      <c r="BH24" t="s" s="4">
        <v>230</v>
      </c>
      <c r="BI24" t="s" s="4">
        <v>248</v>
      </c>
    </row>
    <row r="25" ht="45.0" customHeight="true">
      <c r="A25" t="s" s="4">
        <v>323</v>
      </c>
      <c r="B25" t="s" s="4">
        <v>137</v>
      </c>
      <c r="C25" t="s" s="4">
        <v>229</v>
      </c>
      <c r="D25" t="s" s="4">
        <v>230</v>
      </c>
      <c r="E25" t="s" s="4">
        <v>140</v>
      </c>
      <c r="F25" t="s" s="4">
        <v>231</v>
      </c>
      <c r="G25" t="s" s="4">
        <v>324</v>
      </c>
      <c r="H25" t="s" s="4">
        <v>233</v>
      </c>
      <c r="I25" t="s" s="4">
        <v>234</v>
      </c>
      <c r="J25" t="s" s="4">
        <v>235</v>
      </c>
      <c r="K25" t="s" s="4">
        <v>236</v>
      </c>
      <c r="L25" t="s" s="4">
        <v>324</v>
      </c>
      <c r="M25" t="s" s="4">
        <v>151</v>
      </c>
      <c r="N25" t="s" s="4">
        <v>324</v>
      </c>
      <c r="O25" t="s" s="4">
        <v>324</v>
      </c>
      <c r="P25" t="s" s="4">
        <v>151</v>
      </c>
      <c r="Q25" t="s" s="4">
        <v>237</v>
      </c>
      <c r="R25" t="s" s="4">
        <v>238</v>
      </c>
      <c r="S25" t="s" s="4">
        <v>151</v>
      </c>
      <c r="T25" t="s" s="4">
        <v>151</v>
      </c>
      <c r="U25" t="s" s="4">
        <v>151</v>
      </c>
      <c r="V25" t="s" s="4">
        <v>325</v>
      </c>
      <c r="W25" t="s" s="4">
        <v>326</v>
      </c>
      <c r="X25" t="s" s="4">
        <v>154</v>
      </c>
      <c r="Y25" t="s" s="4">
        <v>165</v>
      </c>
      <c r="Z25" t="s" s="4">
        <v>165</v>
      </c>
      <c r="AA25" t="s" s="4">
        <v>165</v>
      </c>
      <c r="AB25" t="s" s="4">
        <v>241</v>
      </c>
      <c r="AC25" t="s" s="4">
        <v>242</v>
      </c>
      <c r="AD25" t="s" s="4">
        <v>327</v>
      </c>
      <c r="AE25" t="s" s="4">
        <v>328</v>
      </c>
      <c r="AF25" t="s" s="4">
        <v>151</v>
      </c>
      <c r="AG25" t="s" s="4">
        <v>151</v>
      </c>
      <c r="AH25" t="s" s="4">
        <v>245</v>
      </c>
      <c r="AI25" t="s" s="4">
        <v>151</v>
      </c>
      <c r="AJ25" t="s" s="4">
        <v>161</v>
      </c>
      <c r="AK25" t="s" s="4">
        <v>236</v>
      </c>
      <c r="AL25" t="s" s="4">
        <v>242</v>
      </c>
      <c r="AM25" t="s" s="4">
        <v>139</v>
      </c>
      <c r="AN25" t="s" s="4">
        <v>329</v>
      </c>
      <c r="AO25" t="s" s="4">
        <v>151</v>
      </c>
      <c r="AP25" t="s" s="4">
        <v>324</v>
      </c>
      <c r="AQ25" t="s" s="4">
        <v>163</v>
      </c>
      <c r="AR25" t="s" s="4">
        <v>164</v>
      </c>
      <c r="AS25" t="s" s="4">
        <v>151</v>
      </c>
      <c r="AT25" t="s" s="4">
        <v>151</v>
      </c>
      <c r="AU25" t="s" s="4">
        <v>151</v>
      </c>
      <c r="AV25" t="s" s="4">
        <v>151</v>
      </c>
      <c r="AW25" t="s" s="4">
        <v>151</v>
      </c>
      <c r="AX25" t="s" s="4">
        <v>151</v>
      </c>
      <c r="AY25" t="s" s="4">
        <v>151</v>
      </c>
      <c r="AZ25" t="s" s="4">
        <v>324</v>
      </c>
      <c r="BA25" t="s" s="4">
        <v>151</v>
      </c>
      <c r="BB25" t="s" s="4">
        <v>151</v>
      </c>
      <c r="BC25" t="s" s="4">
        <v>151</v>
      </c>
      <c r="BD25" t="s" s="4">
        <v>151</v>
      </c>
      <c r="BE25" t="s" s="4">
        <v>151</v>
      </c>
      <c r="BF25" t="s" s="4">
        <v>165</v>
      </c>
      <c r="BG25" t="s" s="4">
        <v>247</v>
      </c>
      <c r="BH25" t="s" s="4">
        <v>230</v>
      </c>
      <c r="BI25" t="s" s="4">
        <v>248</v>
      </c>
    </row>
    <row r="26" ht="45.0" customHeight="true">
      <c r="A26" t="s" s="4">
        <v>330</v>
      </c>
      <c r="B26" t="s" s="4">
        <v>137</v>
      </c>
      <c r="C26" t="s" s="4">
        <v>229</v>
      </c>
      <c r="D26" t="s" s="4">
        <v>230</v>
      </c>
      <c r="E26" t="s" s="4">
        <v>140</v>
      </c>
      <c r="F26" t="s" s="4">
        <v>141</v>
      </c>
      <c r="G26" t="s" s="4">
        <v>331</v>
      </c>
      <c r="H26" t="s" s="4">
        <v>251</v>
      </c>
      <c r="I26" t="s" s="4">
        <v>252</v>
      </c>
      <c r="J26" t="s" s="4">
        <v>235</v>
      </c>
      <c r="K26" t="s" s="4">
        <v>253</v>
      </c>
      <c r="L26" t="s" s="4">
        <v>331</v>
      </c>
      <c r="M26" t="s" s="4">
        <v>151</v>
      </c>
      <c r="N26" t="s" s="4">
        <v>331</v>
      </c>
      <c r="O26" t="s" s="4">
        <v>331</v>
      </c>
      <c r="P26" t="s" s="4">
        <v>151</v>
      </c>
      <c r="Q26" t="s" s="4">
        <v>254</v>
      </c>
      <c r="R26" t="s" s="4">
        <v>255</v>
      </c>
      <c r="S26" t="s" s="4">
        <v>332</v>
      </c>
      <c r="T26" t="s" s="4">
        <v>333</v>
      </c>
      <c r="U26" t="s" s="4">
        <v>334</v>
      </c>
      <c r="V26" t="s" s="4">
        <v>151</v>
      </c>
      <c r="W26" t="s" s="4">
        <v>335</v>
      </c>
      <c r="X26" t="s" s="4">
        <v>154</v>
      </c>
      <c r="Y26" t="s" s="4">
        <v>165</v>
      </c>
      <c r="Z26" t="s" s="4">
        <v>165</v>
      </c>
      <c r="AA26" t="s" s="4">
        <v>165</v>
      </c>
      <c r="AB26" t="s" s="4">
        <v>336</v>
      </c>
      <c r="AC26" t="s" s="4">
        <v>259</v>
      </c>
      <c r="AD26" t="s" s="4">
        <v>337</v>
      </c>
      <c r="AE26" t="s" s="4">
        <v>338</v>
      </c>
      <c r="AF26" t="s" s="4">
        <v>151</v>
      </c>
      <c r="AG26" t="s" s="4">
        <v>151</v>
      </c>
      <c r="AH26" t="s" s="4">
        <v>245</v>
      </c>
      <c r="AI26" t="s" s="4">
        <v>151</v>
      </c>
      <c r="AJ26" t="s" s="4">
        <v>161</v>
      </c>
      <c r="AK26" t="s" s="4">
        <v>253</v>
      </c>
      <c r="AL26" t="s" s="4">
        <v>259</v>
      </c>
      <c r="AM26" t="s" s="4">
        <v>139</v>
      </c>
      <c r="AN26" t="s" s="4">
        <v>339</v>
      </c>
      <c r="AO26" t="s" s="4">
        <v>151</v>
      </c>
      <c r="AP26" t="s" s="4">
        <v>331</v>
      </c>
      <c r="AQ26" t="s" s="4">
        <v>163</v>
      </c>
      <c r="AR26" t="s" s="4">
        <v>164</v>
      </c>
      <c r="AS26" t="s" s="4">
        <v>151</v>
      </c>
      <c r="AT26" t="s" s="4">
        <v>151</v>
      </c>
      <c r="AU26" t="s" s="4">
        <v>151</v>
      </c>
      <c r="AV26" t="s" s="4">
        <v>151</v>
      </c>
      <c r="AW26" t="s" s="4">
        <v>151</v>
      </c>
      <c r="AX26" t="s" s="4">
        <v>151</v>
      </c>
      <c r="AY26" t="s" s="4">
        <v>151</v>
      </c>
      <c r="AZ26" t="s" s="4">
        <v>331</v>
      </c>
      <c r="BA26" t="s" s="4">
        <v>151</v>
      </c>
      <c r="BB26" t="s" s="4">
        <v>151</v>
      </c>
      <c r="BC26" t="s" s="4">
        <v>151</v>
      </c>
      <c r="BD26" t="s" s="4">
        <v>151</v>
      </c>
      <c r="BE26" t="s" s="4">
        <v>151</v>
      </c>
      <c r="BF26" t="s" s="4">
        <v>165</v>
      </c>
      <c r="BG26" t="s" s="4">
        <v>247</v>
      </c>
      <c r="BH26" t="s" s="4">
        <v>230</v>
      </c>
      <c r="BI26" t="s" s="4">
        <v>263</v>
      </c>
    </row>
    <row r="27" ht="45.0" customHeight="true">
      <c r="A27" t="s" s="4">
        <v>340</v>
      </c>
      <c r="B27" t="s" s="4">
        <v>137</v>
      </c>
      <c r="C27" t="s" s="4">
        <v>229</v>
      </c>
      <c r="D27" t="s" s="4">
        <v>230</v>
      </c>
      <c r="E27" t="s" s="4">
        <v>140</v>
      </c>
      <c r="F27" t="s" s="4">
        <v>141</v>
      </c>
      <c r="G27" t="s" s="4">
        <v>341</v>
      </c>
      <c r="H27" t="s" s="4">
        <v>251</v>
      </c>
      <c r="I27" t="s" s="4">
        <v>252</v>
      </c>
      <c r="J27" t="s" s="4">
        <v>235</v>
      </c>
      <c r="K27" t="s" s="4">
        <v>253</v>
      </c>
      <c r="L27" t="s" s="4">
        <v>341</v>
      </c>
      <c r="M27" t="s" s="4">
        <v>151</v>
      </c>
      <c r="N27" t="s" s="4">
        <v>341</v>
      </c>
      <c r="O27" t="s" s="4">
        <v>341</v>
      </c>
      <c r="P27" t="s" s="4">
        <v>151</v>
      </c>
      <c r="Q27" t="s" s="4">
        <v>254</v>
      </c>
      <c r="R27" t="s" s="4">
        <v>255</v>
      </c>
      <c r="S27" t="s" s="4">
        <v>151</v>
      </c>
      <c r="T27" t="s" s="4">
        <v>151</v>
      </c>
      <c r="U27" t="s" s="4">
        <v>151</v>
      </c>
      <c r="V27" t="s" s="4">
        <v>342</v>
      </c>
      <c r="W27" t="s" s="4">
        <v>343</v>
      </c>
      <c r="X27" t="s" s="4">
        <v>154</v>
      </c>
      <c r="Y27" t="s" s="4">
        <v>165</v>
      </c>
      <c r="Z27" t="s" s="4">
        <v>165</v>
      </c>
      <c r="AA27" t="s" s="4">
        <v>165</v>
      </c>
      <c r="AB27" t="s" s="4">
        <v>344</v>
      </c>
      <c r="AC27" t="s" s="4">
        <v>259</v>
      </c>
      <c r="AD27" t="s" s="4">
        <v>345</v>
      </c>
      <c r="AE27" t="s" s="4">
        <v>346</v>
      </c>
      <c r="AF27" t="s" s="4">
        <v>151</v>
      </c>
      <c r="AG27" t="s" s="4">
        <v>151</v>
      </c>
      <c r="AH27" t="s" s="4">
        <v>245</v>
      </c>
      <c r="AI27" t="s" s="4">
        <v>151</v>
      </c>
      <c r="AJ27" t="s" s="4">
        <v>161</v>
      </c>
      <c r="AK27" t="s" s="4">
        <v>253</v>
      </c>
      <c r="AL27" t="s" s="4">
        <v>259</v>
      </c>
      <c r="AM27" t="s" s="4">
        <v>139</v>
      </c>
      <c r="AN27" t="s" s="4">
        <v>347</v>
      </c>
      <c r="AO27" t="s" s="4">
        <v>151</v>
      </c>
      <c r="AP27" t="s" s="4">
        <v>341</v>
      </c>
      <c r="AQ27" t="s" s="4">
        <v>163</v>
      </c>
      <c r="AR27" t="s" s="4">
        <v>164</v>
      </c>
      <c r="AS27" t="s" s="4">
        <v>151</v>
      </c>
      <c r="AT27" t="s" s="4">
        <v>151</v>
      </c>
      <c r="AU27" t="s" s="4">
        <v>151</v>
      </c>
      <c r="AV27" t="s" s="4">
        <v>151</v>
      </c>
      <c r="AW27" t="s" s="4">
        <v>151</v>
      </c>
      <c r="AX27" t="s" s="4">
        <v>151</v>
      </c>
      <c r="AY27" t="s" s="4">
        <v>151</v>
      </c>
      <c r="AZ27" t="s" s="4">
        <v>341</v>
      </c>
      <c r="BA27" t="s" s="4">
        <v>151</v>
      </c>
      <c r="BB27" t="s" s="4">
        <v>151</v>
      </c>
      <c r="BC27" t="s" s="4">
        <v>151</v>
      </c>
      <c r="BD27" t="s" s="4">
        <v>151</v>
      </c>
      <c r="BE27" t="s" s="4">
        <v>151</v>
      </c>
      <c r="BF27" t="s" s="4">
        <v>165</v>
      </c>
      <c r="BG27" t="s" s="4">
        <v>247</v>
      </c>
      <c r="BH27" t="s" s="4">
        <v>230</v>
      </c>
      <c r="BI27" t="s" s="4">
        <v>263</v>
      </c>
    </row>
    <row r="28" ht="45.0" customHeight="true">
      <c r="A28" t="s" s="4">
        <v>348</v>
      </c>
      <c r="B28" t="s" s="4">
        <v>137</v>
      </c>
      <c r="C28" t="s" s="4">
        <v>349</v>
      </c>
      <c r="D28" t="s" s="4">
        <v>350</v>
      </c>
      <c r="E28" t="s" s="4">
        <v>151</v>
      </c>
      <c r="F28" t="s" s="4">
        <v>151</v>
      </c>
      <c r="G28" t="s" s="4">
        <v>351</v>
      </c>
      <c r="H28" t="s" s="4">
        <v>151</v>
      </c>
      <c r="I28" t="s" s="4">
        <v>151</v>
      </c>
      <c r="J28" t="s" s="4">
        <v>151</v>
      </c>
      <c r="K28" t="s" s="4">
        <v>151</v>
      </c>
      <c r="L28" t="s" s="4">
        <v>351</v>
      </c>
      <c r="M28" t="s" s="4">
        <v>151</v>
      </c>
      <c r="N28" t="s" s="4">
        <v>351</v>
      </c>
      <c r="O28" t="s" s="4">
        <v>351</v>
      </c>
      <c r="P28" t="s" s="4">
        <v>151</v>
      </c>
      <c r="Q28" t="s" s="4">
        <v>151</v>
      </c>
      <c r="R28" t="s" s="4">
        <v>151</v>
      </c>
      <c r="S28" t="s" s="4">
        <v>151</v>
      </c>
      <c r="T28" t="s" s="4">
        <v>151</v>
      </c>
      <c r="U28" t="s" s="4">
        <v>151</v>
      </c>
      <c r="V28" t="s" s="4">
        <v>151</v>
      </c>
      <c r="W28" t="s" s="4">
        <v>151</v>
      </c>
      <c r="X28" t="s" s="4">
        <v>151</v>
      </c>
      <c r="Y28" t="s" s="4">
        <v>151</v>
      </c>
      <c r="Z28" t="s" s="4">
        <v>151</v>
      </c>
      <c r="AA28" t="s" s="4">
        <v>151</v>
      </c>
      <c r="AB28" t="s" s="4">
        <v>151</v>
      </c>
      <c r="AC28" t="s" s="4">
        <v>151</v>
      </c>
      <c r="AD28" t="s" s="4">
        <v>151</v>
      </c>
      <c r="AE28" t="s" s="4">
        <v>151</v>
      </c>
      <c r="AF28" t="s" s="4">
        <v>151</v>
      </c>
      <c r="AG28" t="s" s="4">
        <v>151</v>
      </c>
      <c r="AH28" t="s" s="4">
        <v>151</v>
      </c>
      <c r="AI28" t="s" s="4">
        <v>151</v>
      </c>
      <c r="AJ28" t="s" s="4">
        <v>151</v>
      </c>
      <c r="AK28" t="s" s="4">
        <v>151</v>
      </c>
      <c r="AL28" t="s" s="4">
        <v>151</v>
      </c>
      <c r="AM28" t="s" s="4">
        <v>151</v>
      </c>
      <c r="AN28" t="s" s="4">
        <v>151</v>
      </c>
      <c r="AO28" t="s" s="4">
        <v>151</v>
      </c>
      <c r="AP28" t="s" s="4">
        <v>351</v>
      </c>
      <c r="AQ28" t="s" s="4">
        <v>151</v>
      </c>
      <c r="AR28" t="s" s="4">
        <v>151</v>
      </c>
      <c r="AS28" t="s" s="4">
        <v>151</v>
      </c>
      <c r="AT28" t="s" s="4">
        <v>151</v>
      </c>
      <c r="AU28" t="s" s="4">
        <v>151</v>
      </c>
      <c r="AV28" t="s" s="4">
        <v>151</v>
      </c>
      <c r="AW28" t="s" s="4">
        <v>151</v>
      </c>
      <c r="AX28" t="s" s="4">
        <v>151</v>
      </c>
      <c r="AY28" t="s" s="4">
        <v>151</v>
      </c>
      <c r="AZ28" t="s" s="4">
        <v>351</v>
      </c>
      <c r="BA28" t="s" s="4">
        <v>151</v>
      </c>
      <c r="BB28" t="s" s="4">
        <v>151</v>
      </c>
      <c r="BC28" t="s" s="4">
        <v>151</v>
      </c>
      <c r="BD28" t="s" s="4">
        <v>151</v>
      </c>
      <c r="BE28" t="s" s="4">
        <v>151</v>
      </c>
      <c r="BF28" t="s" s="4">
        <v>165</v>
      </c>
      <c r="BG28" t="s" s="4">
        <v>352</v>
      </c>
      <c r="BH28" t="s" s="4">
        <v>350</v>
      </c>
      <c r="BI28" t="s" s="4">
        <v>353</v>
      </c>
    </row>
    <row r="29" ht="45.0" customHeight="true">
      <c r="A29" t="s" s="4">
        <v>354</v>
      </c>
      <c r="B29" t="s" s="4">
        <v>137</v>
      </c>
      <c r="C29" t="s" s="4">
        <v>355</v>
      </c>
      <c r="D29" t="s" s="4">
        <v>356</v>
      </c>
      <c r="E29" t="s" s="4">
        <v>140</v>
      </c>
      <c r="F29" t="s" s="4">
        <v>357</v>
      </c>
      <c r="G29" t="s" s="4">
        <v>358</v>
      </c>
      <c r="H29" t="s" s="4">
        <v>359</v>
      </c>
      <c r="I29" t="s" s="4">
        <v>360</v>
      </c>
      <c r="J29" t="s" s="4">
        <v>361</v>
      </c>
      <c r="K29" t="s" s="4">
        <v>362</v>
      </c>
      <c r="L29" t="s" s="4">
        <v>358</v>
      </c>
      <c r="M29" t="s" s="4">
        <v>151</v>
      </c>
      <c r="N29" t="s" s="4">
        <v>358</v>
      </c>
      <c r="O29" t="s" s="4">
        <v>358</v>
      </c>
      <c r="P29" t="s" s="4">
        <v>151</v>
      </c>
      <c r="Q29" t="s" s="4">
        <v>363</v>
      </c>
      <c r="R29" t="s" s="4">
        <v>364</v>
      </c>
      <c r="S29" t="s" s="4">
        <v>151</v>
      </c>
      <c r="T29" t="s" s="4">
        <v>151</v>
      </c>
      <c r="U29" t="s" s="4">
        <v>151</v>
      </c>
      <c r="V29" t="s" s="4">
        <v>365</v>
      </c>
      <c r="W29" t="s" s="4">
        <v>366</v>
      </c>
      <c r="X29" t="s" s="4">
        <v>154</v>
      </c>
      <c r="Y29" t="s" s="4">
        <v>155</v>
      </c>
      <c r="Z29" t="s" s="4">
        <v>155</v>
      </c>
      <c r="AA29" t="s" s="4">
        <v>155</v>
      </c>
      <c r="AB29" t="s" s="4">
        <v>367</v>
      </c>
      <c r="AC29" t="s" s="4">
        <v>368</v>
      </c>
      <c r="AD29" t="s" s="4">
        <v>151</v>
      </c>
      <c r="AE29" t="s" s="4">
        <v>151</v>
      </c>
      <c r="AF29" t="s" s="4">
        <v>369</v>
      </c>
      <c r="AG29" t="s" s="4">
        <v>370</v>
      </c>
      <c r="AH29" t="s" s="4">
        <v>151</v>
      </c>
      <c r="AI29" t="s" s="4">
        <v>151</v>
      </c>
      <c r="AJ29" t="s" s="4">
        <v>161</v>
      </c>
      <c r="AK29" t="s" s="4">
        <v>362</v>
      </c>
      <c r="AL29" t="s" s="4">
        <v>349</v>
      </c>
      <c r="AM29" t="s" s="4">
        <v>139</v>
      </c>
      <c r="AN29" t="s" s="4">
        <v>371</v>
      </c>
      <c r="AO29" t="s" s="4">
        <v>151</v>
      </c>
      <c r="AP29" t="s" s="4">
        <v>358</v>
      </c>
      <c r="AQ29" t="s" s="4">
        <v>163</v>
      </c>
      <c r="AR29" t="s" s="4">
        <v>164</v>
      </c>
      <c r="AS29" t="s" s="4">
        <v>151</v>
      </c>
      <c r="AT29" t="s" s="4">
        <v>151</v>
      </c>
      <c r="AU29" t="s" s="4">
        <v>151</v>
      </c>
      <c r="AV29" t="s" s="4">
        <v>151</v>
      </c>
      <c r="AW29" t="s" s="4">
        <v>151</v>
      </c>
      <c r="AX29" t="s" s="4">
        <v>151</v>
      </c>
      <c r="AY29" t="s" s="4">
        <v>372</v>
      </c>
      <c r="AZ29" t="s" s="4">
        <v>358</v>
      </c>
      <c r="BA29" t="s" s="4">
        <v>151</v>
      </c>
      <c r="BB29" t="s" s="4">
        <v>151</v>
      </c>
      <c r="BC29" t="s" s="4">
        <v>151</v>
      </c>
      <c r="BD29" t="s" s="4">
        <v>151</v>
      </c>
      <c r="BE29" t="s" s="4">
        <v>151</v>
      </c>
      <c r="BF29" t="s" s="4">
        <v>165</v>
      </c>
      <c r="BG29" t="s" s="4">
        <v>373</v>
      </c>
      <c r="BH29" t="s" s="4">
        <v>356</v>
      </c>
      <c r="BI29" t="s" s="4">
        <v>151</v>
      </c>
    </row>
    <row r="30" ht="45.0" customHeight="true">
      <c r="A30" t="s" s="4">
        <v>374</v>
      </c>
      <c r="B30" t="s" s="4">
        <v>137</v>
      </c>
      <c r="C30" t="s" s="4">
        <v>355</v>
      </c>
      <c r="D30" t="s" s="4">
        <v>356</v>
      </c>
      <c r="E30" t="s" s="4">
        <v>140</v>
      </c>
      <c r="F30" t="s" s="4">
        <v>141</v>
      </c>
      <c r="G30" t="s" s="4">
        <v>375</v>
      </c>
      <c r="H30" t="s" s="4">
        <v>376</v>
      </c>
      <c r="I30" t="s" s="4">
        <v>377</v>
      </c>
      <c r="J30" t="s" s="4">
        <v>361</v>
      </c>
      <c r="K30" t="s" s="4">
        <v>378</v>
      </c>
      <c r="L30" t="s" s="4">
        <v>375</v>
      </c>
      <c r="M30" t="s" s="4">
        <v>151</v>
      </c>
      <c r="N30" t="s" s="4">
        <v>375</v>
      </c>
      <c r="O30" t="s" s="4">
        <v>375</v>
      </c>
      <c r="P30" t="s" s="4">
        <v>151</v>
      </c>
      <c r="Q30" t="s" s="4">
        <v>379</v>
      </c>
      <c r="R30" t="s" s="4">
        <v>380</v>
      </c>
      <c r="S30" t="s" s="4">
        <v>381</v>
      </c>
      <c r="T30" t="s" s="4">
        <v>382</v>
      </c>
      <c r="U30" t="s" s="4">
        <v>383</v>
      </c>
      <c r="V30" t="s" s="4">
        <v>151</v>
      </c>
      <c r="W30" t="s" s="4">
        <v>384</v>
      </c>
      <c r="X30" t="s" s="4">
        <v>154</v>
      </c>
      <c r="Y30" t="s" s="4">
        <v>155</v>
      </c>
      <c r="Z30" t="s" s="4">
        <v>155</v>
      </c>
      <c r="AA30" t="s" s="4">
        <v>155</v>
      </c>
      <c r="AB30" t="s" s="4">
        <v>385</v>
      </c>
      <c r="AC30" t="s" s="4">
        <v>368</v>
      </c>
      <c r="AD30" t="s" s="4">
        <v>386</v>
      </c>
      <c r="AE30" t="s" s="4">
        <v>387</v>
      </c>
      <c r="AF30" t="s" s="4">
        <v>151</v>
      </c>
      <c r="AG30" t="s" s="4">
        <v>151</v>
      </c>
      <c r="AH30" t="s" s="4">
        <v>151</v>
      </c>
      <c r="AI30" t="s" s="4">
        <v>151</v>
      </c>
      <c r="AJ30" t="s" s="4">
        <v>161</v>
      </c>
      <c r="AK30" t="s" s="4">
        <v>378</v>
      </c>
      <c r="AL30" t="s" s="4">
        <v>368</v>
      </c>
      <c r="AM30" t="s" s="4">
        <v>388</v>
      </c>
      <c r="AN30" t="s" s="4">
        <v>389</v>
      </c>
      <c r="AO30" t="s" s="4">
        <v>151</v>
      </c>
      <c r="AP30" t="s" s="4">
        <v>375</v>
      </c>
      <c r="AQ30" t="s" s="4">
        <v>163</v>
      </c>
      <c r="AR30" t="s" s="4">
        <v>164</v>
      </c>
      <c r="AS30" t="s" s="4">
        <v>151</v>
      </c>
      <c r="AT30" t="s" s="4">
        <v>151</v>
      </c>
      <c r="AU30" t="s" s="4">
        <v>151</v>
      </c>
      <c r="AV30" t="s" s="4">
        <v>151</v>
      </c>
      <c r="AW30" t="s" s="4">
        <v>151</v>
      </c>
      <c r="AX30" t="s" s="4">
        <v>151</v>
      </c>
      <c r="AY30" t="s" s="4">
        <v>372</v>
      </c>
      <c r="AZ30" t="s" s="4">
        <v>375</v>
      </c>
      <c r="BA30" t="s" s="4">
        <v>151</v>
      </c>
      <c r="BB30" t="s" s="4">
        <v>151</v>
      </c>
      <c r="BC30" t="s" s="4">
        <v>151</v>
      </c>
      <c r="BD30" t="s" s="4">
        <v>151</v>
      </c>
      <c r="BE30" t="s" s="4">
        <v>151</v>
      </c>
      <c r="BF30" t="s" s="4">
        <v>165</v>
      </c>
      <c r="BG30" t="s" s="4">
        <v>373</v>
      </c>
      <c r="BH30" t="s" s="4">
        <v>356</v>
      </c>
      <c r="BI30" t="s" s="4">
        <v>151</v>
      </c>
    </row>
    <row r="31" ht="45.0" customHeight="true">
      <c r="A31" t="s" s="4">
        <v>390</v>
      </c>
      <c r="B31" t="s" s="4">
        <v>137</v>
      </c>
      <c r="C31" t="s" s="4">
        <v>355</v>
      </c>
      <c r="D31" t="s" s="4">
        <v>356</v>
      </c>
      <c r="E31" t="s" s="4">
        <v>140</v>
      </c>
      <c r="F31" t="s" s="4">
        <v>231</v>
      </c>
      <c r="G31" t="s" s="4">
        <v>391</v>
      </c>
      <c r="H31" t="s" s="4">
        <v>392</v>
      </c>
      <c r="I31" t="s" s="4">
        <v>393</v>
      </c>
      <c r="J31" t="s" s="4">
        <v>394</v>
      </c>
      <c r="K31" t="s" s="4">
        <v>395</v>
      </c>
      <c r="L31" t="s" s="4">
        <v>391</v>
      </c>
      <c r="M31" t="s" s="4">
        <v>151</v>
      </c>
      <c r="N31" t="s" s="4">
        <v>391</v>
      </c>
      <c r="O31" t="s" s="4">
        <v>391</v>
      </c>
      <c r="P31" t="s" s="4">
        <v>151</v>
      </c>
      <c r="Q31" t="s" s="4">
        <v>396</v>
      </c>
      <c r="R31" t="s" s="4">
        <v>397</v>
      </c>
      <c r="S31" t="s" s="4">
        <v>151</v>
      </c>
      <c r="T31" t="s" s="4">
        <v>151</v>
      </c>
      <c r="U31" t="s" s="4">
        <v>151</v>
      </c>
      <c r="V31" t="s" s="4">
        <v>398</v>
      </c>
      <c r="W31" t="s" s="4">
        <v>399</v>
      </c>
      <c r="X31" t="s" s="4">
        <v>154</v>
      </c>
      <c r="Y31" t="s" s="4">
        <v>165</v>
      </c>
      <c r="Z31" t="s" s="4">
        <v>165</v>
      </c>
      <c r="AA31" t="s" s="4">
        <v>165</v>
      </c>
      <c r="AB31" t="s" s="4">
        <v>400</v>
      </c>
      <c r="AC31" t="s" s="4">
        <v>361</v>
      </c>
      <c r="AD31" t="s" s="4">
        <v>401</v>
      </c>
      <c r="AE31" t="s" s="4">
        <v>402</v>
      </c>
      <c r="AF31" t="s" s="4">
        <v>151</v>
      </c>
      <c r="AG31" t="s" s="4">
        <v>151</v>
      </c>
      <c r="AH31" t="s" s="4">
        <v>151</v>
      </c>
      <c r="AI31" t="s" s="4">
        <v>151</v>
      </c>
      <c r="AJ31" t="s" s="4">
        <v>161</v>
      </c>
      <c r="AK31" t="s" s="4">
        <v>395</v>
      </c>
      <c r="AL31" t="s" s="4">
        <v>403</v>
      </c>
      <c r="AM31" t="s" s="4">
        <v>139</v>
      </c>
      <c r="AN31" t="s" s="4">
        <v>404</v>
      </c>
      <c r="AO31" t="s" s="4">
        <v>151</v>
      </c>
      <c r="AP31" t="s" s="4">
        <v>391</v>
      </c>
      <c r="AQ31" t="s" s="4">
        <v>163</v>
      </c>
      <c r="AR31" t="s" s="4">
        <v>164</v>
      </c>
      <c r="AS31" t="s" s="4">
        <v>151</v>
      </c>
      <c r="AT31" t="s" s="4">
        <v>151</v>
      </c>
      <c r="AU31" t="s" s="4">
        <v>151</v>
      </c>
      <c r="AV31" t="s" s="4">
        <v>151</v>
      </c>
      <c r="AW31" t="s" s="4">
        <v>151</v>
      </c>
      <c r="AX31" t="s" s="4">
        <v>151</v>
      </c>
      <c r="AY31" t="s" s="4">
        <v>372</v>
      </c>
      <c r="AZ31" t="s" s="4">
        <v>391</v>
      </c>
      <c r="BA31" t="s" s="4">
        <v>151</v>
      </c>
      <c r="BB31" t="s" s="4">
        <v>151</v>
      </c>
      <c r="BC31" t="s" s="4">
        <v>151</v>
      </c>
      <c r="BD31" t="s" s="4">
        <v>151</v>
      </c>
      <c r="BE31" t="s" s="4">
        <v>151</v>
      </c>
      <c r="BF31" t="s" s="4">
        <v>165</v>
      </c>
      <c r="BG31" t="s" s="4">
        <v>373</v>
      </c>
      <c r="BH31" t="s" s="4">
        <v>356</v>
      </c>
      <c r="BI31" t="s" s="4">
        <v>151</v>
      </c>
    </row>
    <row r="32" ht="45.0" customHeight="true">
      <c r="A32" t="s" s="4">
        <v>405</v>
      </c>
      <c r="B32" t="s" s="4">
        <v>137</v>
      </c>
      <c r="C32" t="s" s="4">
        <v>355</v>
      </c>
      <c r="D32" t="s" s="4">
        <v>356</v>
      </c>
      <c r="E32" t="s" s="4">
        <v>140</v>
      </c>
      <c r="F32" t="s" s="4">
        <v>231</v>
      </c>
      <c r="G32" t="s" s="4">
        <v>406</v>
      </c>
      <c r="H32" t="s" s="4">
        <v>407</v>
      </c>
      <c r="I32" t="s" s="4">
        <v>408</v>
      </c>
      <c r="J32" t="s" s="4">
        <v>361</v>
      </c>
      <c r="K32" t="s" s="4">
        <v>409</v>
      </c>
      <c r="L32" t="s" s="4">
        <v>406</v>
      </c>
      <c r="M32" t="s" s="4">
        <v>151</v>
      </c>
      <c r="N32" t="s" s="4">
        <v>406</v>
      </c>
      <c r="O32" t="s" s="4">
        <v>406</v>
      </c>
      <c r="P32" t="s" s="4">
        <v>151</v>
      </c>
      <c r="Q32" t="s" s="4">
        <v>410</v>
      </c>
      <c r="R32" t="s" s="4">
        <v>151</v>
      </c>
      <c r="S32" t="s" s="4">
        <v>151</v>
      </c>
      <c r="T32" t="s" s="4">
        <v>151</v>
      </c>
      <c r="U32" t="s" s="4">
        <v>151</v>
      </c>
      <c r="V32" t="s" s="4">
        <v>151</v>
      </c>
      <c r="W32" t="s" s="4">
        <v>151</v>
      </c>
      <c r="X32" t="s" s="4">
        <v>151</v>
      </c>
      <c r="Y32" t="s" s="4">
        <v>155</v>
      </c>
      <c r="Z32" t="s" s="4">
        <v>155</v>
      </c>
      <c r="AA32" t="s" s="4">
        <v>155</v>
      </c>
      <c r="AB32" t="s" s="4">
        <v>151</v>
      </c>
      <c r="AC32" t="s" s="4">
        <v>151</v>
      </c>
      <c r="AD32" t="s" s="4">
        <v>151</v>
      </c>
      <c r="AE32" t="s" s="4">
        <v>151</v>
      </c>
      <c r="AF32" t="s" s="4">
        <v>151</v>
      </c>
      <c r="AG32" t="s" s="4">
        <v>151</v>
      </c>
      <c r="AH32" t="s" s="4">
        <v>151</v>
      </c>
      <c r="AI32" t="s" s="4">
        <v>151</v>
      </c>
      <c r="AJ32" t="s" s="4">
        <v>151</v>
      </c>
      <c r="AK32" t="s" s="4">
        <v>151</v>
      </c>
      <c r="AL32" t="s" s="4">
        <v>151</v>
      </c>
      <c r="AM32" t="s" s="4">
        <v>151</v>
      </c>
      <c r="AN32" t="s" s="4">
        <v>151</v>
      </c>
      <c r="AO32" t="s" s="4">
        <v>151</v>
      </c>
      <c r="AP32" t="s" s="4">
        <v>406</v>
      </c>
      <c r="AQ32" t="s" s="4">
        <v>151</v>
      </c>
      <c r="AR32" t="s" s="4">
        <v>151</v>
      </c>
      <c r="AS32" t="s" s="4">
        <v>151</v>
      </c>
      <c r="AT32" t="s" s="4">
        <v>151</v>
      </c>
      <c r="AU32" t="s" s="4">
        <v>151</v>
      </c>
      <c r="AV32" t="s" s="4">
        <v>151</v>
      </c>
      <c r="AW32" t="s" s="4">
        <v>151</v>
      </c>
      <c r="AX32" t="s" s="4">
        <v>151</v>
      </c>
      <c r="AY32" t="s" s="4">
        <v>151</v>
      </c>
      <c r="AZ32" t="s" s="4">
        <v>406</v>
      </c>
      <c r="BA32" t="s" s="4">
        <v>151</v>
      </c>
      <c r="BB32" t="s" s="4">
        <v>151</v>
      </c>
      <c r="BC32" t="s" s="4">
        <v>151</v>
      </c>
      <c r="BD32" t="s" s="4">
        <v>151</v>
      </c>
      <c r="BE32" t="s" s="4">
        <v>151</v>
      </c>
      <c r="BF32" t="s" s="4">
        <v>165</v>
      </c>
      <c r="BG32" t="s" s="4">
        <v>411</v>
      </c>
      <c r="BH32" t="s" s="4">
        <v>356</v>
      </c>
      <c r="BI32" t="s" s="4">
        <v>412</v>
      </c>
    </row>
    <row r="33" ht="45.0" customHeight="true">
      <c r="A33" t="s" s="4">
        <v>413</v>
      </c>
      <c r="B33" t="s" s="4">
        <v>414</v>
      </c>
      <c r="C33" t="s" s="4">
        <v>415</v>
      </c>
      <c r="D33" t="s" s="4">
        <v>416</v>
      </c>
      <c r="E33" t="s" s="4">
        <v>140</v>
      </c>
      <c r="F33" t="s" s="4">
        <v>141</v>
      </c>
      <c r="G33" t="s" s="4">
        <v>417</v>
      </c>
      <c r="H33" t="s" s="4">
        <v>418</v>
      </c>
      <c r="I33" t="s" s="4">
        <v>419</v>
      </c>
      <c r="J33" t="s" s="4">
        <v>420</v>
      </c>
      <c r="K33" t="s" s="4">
        <v>421</v>
      </c>
      <c r="L33" t="s" s="4">
        <v>417</v>
      </c>
      <c r="M33" t="s" s="4">
        <v>151</v>
      </c>
      <c r="N33" t="s" s="4">
        <v>417</v>
      </c>
      <c r="O33" t="s" s="4">
        <v>417</v>
      </c>
      <c r="P33" t="s" s="4">
        <v>151</v>
      </c>
      <c r="Q33" t="s" s="4">
        <v>422</v>
      </c>
      <c r="R33" t="s" s="4">
        <v>423</v>
      </c>
      <c r="S33" t="s" s="4">
        <v>151</v>
      </c>
      <c r="T33" t="s" s="4">
        <v>151</v>
      </c>
      <c r="U33" t="s" s="4">
        <v>151</v>
      </c>
      <c r="V33" t="s" s="4">
        <v>424</v>
      </c>
      <c r="W33" t="s" s="4">
        <v>425</v>
      </c>
      <c r="X33" t="s" s="4">
        <v>426</v>
      </c>
      <c r="Y33" t="s" s="4">
        <v>427</v>
      </c>
      <c r="Z33" t="s" s="4">
        <v>427</v>
      </c>
      <c r="AA33" t="s" s="4">
        <v>427</v>
      </c>
      <c r="AB33" t="s" s="4">
        <v>428</v>
      </c>
      <c r="AC33" t="s" s="4">
        <v>429</v>
      </c>
      <c r="AD33" t="s" s="4">
        <v>430</v>
      </c>
      <c r="AE33" t="s" s="4">
        <v>431</v>
      </c>
      <c r="AF33" t="s" s="4">
        <v>151</v>
      </c>
      <c r="AG33" t="s" s="4">
        <v>151</v>
      </c>
      <c r="AH33" t="s" s="4">
        <v>160</v>
      </c>
      <c r="AI33" t="s" s="4">
        <v>151</v>
      </c>
      <c r="AJ33" t="s" s="4">
        <v>432</v>
      </c>
      <c r="AK33" t="s" s="4">
        <v>421</v>
      </c>
      <c r="AL33" t="s" s="4">
        <v>429</v>
      </c>
      <c r="AM33" t="s" s="4">
        <v>416</v>
      </c>
      <c r="AN33" t="s" s="4">
        <v>433</v>
      </c>
      <c r="AO33" t="s" s="4">
        <v>151</v>
      </c>
      <c r="AP33" t="s" s="4">
        <v>417</v>
      </c>
      <c r="AQ33" t="s" s="4">
        <v>163</v>
      </c>
      <c r="AR33" t="s" s="4">
        <v>434</v>
      </c>
      <c r="AS33" t="s" s="4">
        <v>151</v>
      </c>
      <c r="AT33" t="s" s="4">
        <v>151</v>
      </c>
      <c r="AU33" t="s" s="4">
        <v>151</v>
      </c>
      <c r="AV33" t="s" s="4">
        <v>151</v>
      </c>
      <c r="AW33" t="s" s="4">
        <v>151</v>
      </c>
      <c r="AX33" t="s" s="4">
        <v>151</v>
      </c>
      <c r="AY33" t="s" s="4">
        <v>151</v>
      </c>
      <c r="AZ33" t="s" s="4">
        <v>417</v>
      </c>
      <c r="BA33" t="s" s="4">
        <v>151</v>
      </c>
      <c r="BB33" t="s" s="4">
        <v>151</v>
      </c>
      <c r="BC33" t="s" s="4">
        <v>151</v>
      </c>
      <c r="BD33" t="s" s="4">
        <v>151</v>
      </c>
      <c r="BE33" t="s" s="4">
        <v>151</v>
      </c>
      <c r="BF33" t="s" s="4">
        <v>427</v>
      </c>
      <c r="BG33" t="s" s="4">
        <v>435</v>
      </c>
      <c r="BH33" t="s" s="4">
        <v>416</v>
      </c>
      <c r="BI33" t="s" s="4">
        <v>151</v>
      </c>
    </row>
    <row r="34" ht="45.0" customHeight="true">
      <c r="A34" t="s" s="4">
        <v>436</v>
      </c>
      <c r="B34" t="s" s="4">
        <v>414</v>
      </c>
      <c r="C34" t="s" s="4">
        <v>437</v>
      </c>
      <c r="D34" t="s" s="4">
        <v>438</v>
      </c>
      <c r="E34" t="s" s="4">
        <v>140</v>
      </c>
      <c r="F34" t="s" s="4">
        <v>141</v>
      </c>
      <c r="G34" t="s" s="4">
        <v>439</v>
      </c>
      <c r="H34" t="s" s="4">
        <v>440</v>
      </c>
      <c r="I34" t="s" s="4">
        <v>151</v>
      </c>
      <c r="J34" t="s" s="4">
        <v>441</v>
      </c>
      <c r="K34" t="s" s="4">
        <v>442</v>
      </c>
      <c r="L34" t="s" s="4">
        <v>439</v>
      </c>
      <c r="M34" t="s" s="4">
        <v>151</v>
      </c>
      <c r="N34" t="s" s="4">
        <v>439</v>
      </c>
      <c r="O34" t="s" s="4">
        <v>439</v>
      </c>
      <c r="P34" t="s" s="4">
        <v>151</v>
      </c>
      <c r="Q34" t="s" s="4">
        <v>151</v>
      </c>
      <c r="R34" t="s" s="4">
        <v>151</v>
      </c>
      <c r="S34" t="s" s="4">
        <v>151</v>
      </c>
      <c r="T34" t="s" s="4">
        <v>151</v>
      </c>
      <c r="U34" t="s" s="4">
        <v>151</v>
      </c>
      <c r="V34" t="s" s="4">
        <v>443</v>
      </c>
      <c r="W34" t="s" s="4">
        <v>444</v>
      </c>
      <c r="X34" t="s" s="4">
        <v>445</v>
      </c>
      <c r="Y34" t="s" s="4">
        <v>165</v>
      </c>
      <c r="Z34" t="s" s="4">
        <v>165</v>
      </c>
      <c r="AA34" t="s" s="4">
        <v>165</v>
      </c>
      <c r="AB34" t="s" s="4">
        <v>446</v>
      </c>
      <c r="AC34" t="s" s="4">
        <v>447</v>
      </c>
      <c r="AD34" t="s" s="4">
        <v>151</v>
      </c>
      <c r="AE34" t="s" s="4">
        <v>151</v>
      </c>
      <c r="AF34" t="s" s="4">
        <v>448</v>
      </c>
      <c r="AG34" t="s" s="4">
        <v>449</v>
      </c>
      <c r="AH34" t="s" s="4">
        <v>450</v>
      </c>
      <c r="AI34" t="s" s="4">
        <v>151</v>
      </c>
      <c r="AJ34" t="s" s="4">
        <v>451</v>
      </c>
      <c r="AK34" t="s" s="4">
        <v>293</v>
      </c>
      <c r="AL34" t="s" s="4">
        <v>447</v>
      </c>
      <c r="AM34" t="s" s="4">
        <v>416</v>
      </c>
      <c r="AN34" t="s" s="4">
        <v>151</v>
      </c>
      <c r="AO34" t="s" s="4">
        <v>151</v>
      </c>
      <c r="AP34" t="s" s="4">
        <v>439</v>
      </c>
      <c r="AQ34" t="s" s="4">
        <v>163</v>
      </c>
      <c r="AR34" t="s" s="4">
        <v>452</v>
      </c>
      <c r="AS34" t="s" s="4">
        <v>151</v>
      </c>
      <c r="AT34" t="s" s="4">
        <v>151</v>
      </c>
      <c r="AU34" t="s" s="4">
        <v>151</v>
      </c>
      <c r="AV34" t="s" s="4">
        <v>151</v>
      </c>
      <c r="AW34" t="s" s="4">
        <v>151</v>
      </c>
      <c r="AX34" t="s" s="4">
        <v>151</v>
      </c>
      <c r="AY34" t="s" s="4">
        <v>151</v>
      </c>
      <c r="AZ34" t="s" s="4">
        <v>439</v>
      </c>
      <c r="BA34" t="s" s="4">
        <v>151</v>
      </c>
      <c r="BB34" t="s" s="4">
        <v>151</v>
      </c>
      <c r="BC34" t="s" s="4">
        <v>151</v>
      </c>
      <c r="BD34" t="s" s="4">
        <v>151</v>
      </c>
      <c r="BE34" t="s" s="4">
        <v>151</v>
      </c>
      <c r="BF34" t="s" s="4">
        <v>165</v>
      </c>
      <c r="BG34" t="s" s="4">
        <v>453</v>
      </c>
      <c r="BH34" t="s" s="4">
        <v>438</v>
      </c>
      <c r="BI34" t="s" s="4">
        <v>151</v>
      </c>
    </row>
    <row r="35" ht="45.0" customHeight="true">
      <c r="A35" t="s" s="4">
        <v>454</v>
      </c>
      <c r="B35" t="s" s="4">
        <v>414</v>
      </c>
      <c r="C35" t="s" s="4">
        <v>455</v>
      </c>
      <c r="D35" t="s" s="4">
        <v>456</v>
      </c>
      <c r="E35" t="s" s="4">
        <v>140</v>
      </c>
      <c r="F35" t="s" s="4">
        <v>141</v>
      </c>
      <c r="G35" t="s" s="4">
        <v>457</v>
      </c>
      <c r="H35" t="s" s="4">
        <v>458</v>
      </c>
      <c r="I35" t="s" s="4">
        <v>459</v>
      </c>
      <c r="J35" t="s" s="4">
        <v>460</v>
      </c>
      <c r="K35" t="s" s="4">
        <v>461</v>
      </c>
      <c r="L35" t="s" s="4">
        <v>457</v>
      </c>
      <c r="M35" t="s" s="4">
        <v>151</v>
      </c>
      <c r="N35" t="s" s="4">
        <v>457</v>
      </c>
      <c r="O35" t="s" s="4">
        <v>457</v>
      </c>
      <c r="P35" t="s" s="4">
        <v>151</v>
      </c>
      <c r="Q35" t="s" s="4">
        <v>462</v>
      </c>
      <c r="R35" t="s" s="4">
        <v>463</v>
      </c>
      <c r="S35" t="s" s="4">
        <v>464</v>
      </c>
      <c r="T35" t="s" s="4">
        <v>465</v>
      </c>
      <c r="U35" t="s" s="4">
        <v>466</v>
      </c>
      <c r="V35" t="s" s="4">
        <v>151</v>
      </c>
      <c r="W35" t="s" s="4">
        <v>335</v>
      </c>
      <c r="X35" t="s" s="4">
        <v>467</v>
      </c>
      <c r="Y35" t="s" s="4">
        <v>165</v>
      </c>
      <c r="Z35" t="s" s="4">
        <v>165</v>
      </c>
      <c r="AA35" t="s" s="4">
        <v>165</v>
      </c>
      <c r="AB35" t="s" s="4">
        <v>468</v>
      </c>
      <c r="AC35" t="s" s="4">
        <v>469</v>
      </c>
      <c r="AD35" t="s" s="4">
        <v>151</v>
      </c>
      <c r="AE35" t="s" s="4">
        <v>151</v>
      </c>
      <c r="AF35" t="s" s="4">
        <v>470</v>
      </c>
      <c r="AG35" t="s" s="4">
        <v>471</v>
      </c>
      <c r="AH35" t="s" s="4">
        <v>450</v>
      </c>
      <c r="AI35" t="s" s="4">
        <v>151</v>
      </c>
      <c r="AJ35" t="s" s="4">
        <v>472</v>
      </c>
      <c r="AK35" t="s" s="4">
        <v>473</v>
      </c>
      <c r="AL35" t="s" s="4">
        <v>151</v>
      </c>
      <c r="AM35" t="s" s="4">
        <v>151</v>
      </c>
      <c r="AN35" t="s" s="4">
        <v>474</v>
      </c>
      <c r="AO35" t="s" s="4">
        <v>151</v>
      </c>
      <c r="AP35" t="s" s="4">
        <v>457</v>
      </c>
      <c r="AQ35" t="s" s="4">
        <v>163</v>
      </c>
      <c r="AR35" t="s" s="4">
        <v>452</v>
      </c>
      <c r="AS35" t="s" s="4">
        <v>151</v>
      </c>
      <c r="AT35" t="s" s="4">
        <v>151</v>
      </c>
      <c r="AU35" t="s" s="4">
        <v>151</v>
      </c>
      <c r="AV35" t="s" s="4">
        <v>151</v>
      </c>
      <c r="AW35" t="s" s="4">
        <v>151</v>
      </c>
      <c r="AX35" t="s" s="4">
        <v>151</v>
      </c>
      <c r="AY35" t="s" s="4">
        <v>151</v>
      </c>
      <c r="AZ35" t="s" s="4">
        <v>457</v>
      </c>
      <c r="BA35" t="s" s="4">
        <v>151</v>
      </c>
      <c r="BB35" t="s" s="4">
        <v>151</v>
      </c>
      <c r="BC35" t="s" s="4">
        <v>151</v>
      </c>
      <c r="BD35" t="s" s="4">
        <v>151</v>
      </c>
      <c r="BE35" t="s" s="4">
        <v>151</v>
      </c>
      <c r="BF35" t="s" s="4">
        <v>165</v>
      </c>
      <c r="BG35" t="s" s="4">
        <v>475</v>
      </c>
      <c r="BH35" t="s" s="4">
        <v>456</v>
      </c>
      <c r="BI35" t="s" s="4">
        <v>151</v>
      </c>
    </row>
    <row r="36" ht="45.0" customHeight="true">
      <c r="A36" t="s" s="4">
        <v>476</v>
      </c>
      <c r="B36" t="s" s="4">
        <v>414</v>
      </c>
      <c r="C36" t="s" s="4">
        <v>455</v>
      </c>
      <c r="D36" t="s" s="4">
        <v>456</v>
      </c>
      <c r="E36" t="s" s="4">
        <v>140</v>
      </c>
      <c r="F36" t="s" s="4">
        <v>231</v>
      </c>
      <c r="G36" t="s" s="4">
        <v>477</v>
      </c>
      <c r="H36" t="s" s="4">
        <v>478</v>
      </c>
      <c r="I36" t="s" s="4">
        <v>479</v>
      </c>
      <c r="J36" t="s" s="4">
        <v>480</v>
      </c>
      <c r="K36" t="s" s="4">
        <v>481</v>
      </c>
      <c r="L36" t="s" s="4">
        <v>477</v>
      </c>
      <c r="M36" t="s" s="4">
        <v>151</v>
      </c>
      <c r="N36" t="s" s="4">
        <v>477</v>
      </c>
      <c r="O36" t="s" s="4">
        <v>477</v>
      </c>
      <c r="P36" t="s" s="4">
        <v>151</v>
      </c>
      <c r="Q36" t="s" s="4">
        <v>151</v>
      </c>
      <c r="R36" t="s" s="4">
        <v>151</v>
      </c>
      <c r="S36" t="s" s="4">
        <v>151</v>
      </c>
      <c r="T36" t="s" s="4">
        <v>151</v>
      </c>
      <c r="U36" t="s" s="4">
        <v>151</v>
      </c>
      <c r="V36" t="s" s="4">
        <v>151</v>
      </c>
      <c r="W36" t="s" s="4">
        <v>151</v>
      </c>
      <c r="X36" t="s" s="4">
        <v>151</v>
      </c>
      <c r="Y36" t="s" s="4">
        <v>165</v>
      </c>
      <c r="Z36" t="s" s="4">
        <v>165</v>
      </c>
      <c r="AA36" t="s" s="4">
        <v>165</v>
      </c>
      <c r="AB36" t="s" s="4">
        <v>151</v>
      </c>
      <c r="AC36" t="s" s="4">
        <v>151</v>
      </c>
      <c r="AD36" t="s" s="4">
        <v>151</v>
      </c>
      <c r="AE36" t="s" s="4">
        <v>151</v>
      </c>
      <c r="AF36" t="s" s="4">
        <v>151</v>
      </c>
      <c r="AG36" t="s" s="4">
        <v>151</v>
      </c>
      <c r="AH36" t="s" s="4">
        <v>151</v>
      </c>
      <c r="AI36" t="s" s="4">
        <v>151</v>
      </c>
      <c r="AJ36" t="s" s="4">
        <v>151</v>
      </c>
      <c r="AK36" t="s" s="4">
        <v>151</v>
      </c>
      <c r="AL36" t="s" s="4">
        <v>151</v>
      </c>
      <c r="AM36" t="s" s="4">
        <v>151</v>
      </c>
      <c r="AN36" t="s" s="4">
        <v>151</v>
      </c>
      <c r="AO36" t="s" s="4">
        <v>151</v>
      </c>
      <c r="AP36" t="s" s="4">
        <v>477</v>
      </c>
      <c r="AQ36" t="s" s="4">
        <v>151</v>
      </c>
      <c r="AR36" t="s" s="4">
        <v>151</v>
      </c>
      <c r="AS36" t="s" s="4">
        <v>151</v>
      </c>
      <c r="AT36" t="s" s="4">
        <v>151</v>
      </c>
      <c r="AU36" t="s" s="4">
        <v>151</v>
      </c>
      <c r="AV36" t="s" s="4">
        <v>151</v>
      </c>
      <c r="AW36" t="s" s="4">
        <v>151</v>
      </c>
      <c r="AX36" t="s" s="4">
        <v>151</v>
      </c>
      <c r="AY36" t="s" s="4">
        <v>151</v>
      </c>
      <c r="AZ36" t="s" s="4">
        <v>477</v>
      </c>
      <c r="BA36" t="s" s="4">
        <v>151</v>
      </c>
      <c r="BB36" t="s" s="4">
        <v>151</v>
      </c>
      <c r="BC36" t="s" s="4">
        <v>151</v>
      </c>
      <c r="BD36" t="s" s="4">
        <v>151</v>
      </c>
      <c r="BE36" t="s" s="4">
        <v>151</v>
      </c>
      <c r="BF36" t="s" s="4">
        <v>165</v>
      </c>
      <c r="BG36" t="s" s="4">
        <v>475</v>
      </c>
      <c r="BH36" t="s" s="4">
        <v>456</v>
      </c>
      <c r="BI36" t="s" s="4">
        <v>482</v>
      </c>
    </row>
    <row r="37" ht="45.0" customHeight="true">
      <c r="A37" t="s" s="4">
        <v>483</v>
      </c>
      <c r="B37" t="s" s="4">
        <v>414</v>
      </c>
      <c r="C37" t="s" s="4">
        <v>455</v>
      </c>
      <c r="D37" t="s" s="4">
        <v>456</v>
      </c>
      <c r="E37" t="s" s="4">
        <v>140</v>
      </c>
      <c r="F37" t="s" s="4">
        <v>141</v>
      </c>
      <c r="G37" t="s" s="4">
        <v>484</v>
      </c>
      <c r="H37" t="s" s="4">
        <v>458</v>
      </c>
      <c r="I37" t="s" s="4">
        <v>459</v>
      </c>
      <c r="J37" t="s" s="4">
        <v>460</v>
      </c>
      <c r="K37" t="s" s="4">
        <v>461</v>
      </c>
      <c r="L37" t="s" s="4">
        <v>484</v>
      </c>
      <c r="M37" t="s" s="4">
        <v>151</v>
      </c>
      <c r="N37" t="s" s="4">
        <v>484</v>
      </c>
      <c r="O37" t="s" s="4">
        <v>484</v>
      </c>
      <c r="P37" t="s" s="4">
        <v>151</v>
      </c>
      <c r="Q37" t="s" s="4">
        <v>462</v>
      </c>
      <c r="R37" t="s" s="4">
        <v>463</v>
      </c>
      <c r="S37" t="s" s="4">
        <v>151</v>
      </c>
      <c r="T37" t="s" s="4">
        <v>151</v>
      </c>
      <c r="U37" t="s" s="4">
        <v>151</v>
      </c>
      <c r="V37" t="s" s="4">
        <v>485</v>
      </c>
      <c r="W37" t="s" s="4">
        <v>257</v>
      </c>
      <c r="X37" t="s" s="4">
        <v>467</v>
      </c>
      <c r="Y37" t="s" s="4">
        <v>165</v>
      </c>
      <c r="Z37" t="s" s="4">
        <v>165</v>
      </c>
      <c r="AA37" t="s" s="4">
        <v>165</v>
      </c>
      <c r="AB37" t="s" s="4">
        <v>486</v>
      </c>
      <c r="AC37" t="s" s="4">
        <v>469</v>
      </c>
      <c r="AD37" t="s" s="4">
        <v>151</v>
      </c>
      <c r="AE37" t="s" s="4">
        <v>151</v>
      </c>
      <c r="AF37" t="s" s="4">
        <v>487</v>
      </c>
      <c r="AG37" t="s" s="4">
        <v>488</v>
      </c>
      <c r="AH37" t="s" s="4">
        <v>450</v>
      </c>
      <c r="AI37" t="s" s="4">
        <v>151</v>
      </c>
      <c r="AJ37" t="s" s="4">
        <v>472</v>
      </c>
      <c r="AK37" t="s" s="4">
        <v>473</v>
      </c>
      <c r="AL37" t="s" s="4">
        <v>469</v>
      </c>
      <c r="AM37" t="s" s="4">
        <v>416</v>
      </c>
      <c r="AN37" t="s" s="4">
        <v>489</v>
      </c>
      <c r="AO37" t="s" s="4">
        <v>151</v>
      </c>
      <c r="AP37" t="s" s="4">
        <v>484</v>
      </c>
      <c r="AQ37" t="s" s="4">
        <v>163</v>
      </c>
      <c r="AR37" t="s" s="4">
        <v>452</v>
      </c>
      <c r="AS37" t="s" s="4">
        <v>151</v>
      </c>
      <c r="AT37" t="s" s="4">
        <v>151</v>
      </c>
      <c r="AU37" t="s" s="4">
        <v>151</v>
      </c>
      <c r="AV37" t="s" s="4">
        <v>151</v>
      </c>
      <c r="AW37" t="s" s="4">
        <v>151</v>
      </c>
      <c r="AX37" t="s" s="4">
        <v>151</v>
      </c>
      <c r="AY37" t="s" s="4">
        <v>151</v>
      </c>
      <c r="AZ37" t="s" s="4">
        <v>484</v>
      </c>
      <c r="BA37" t="s" s="4">
        <v>151</v>
      </c>
      <c r="BB37" t="s" s="4">
        <v>151</v>
      </c>
      <c r="BC37" t="s" s="4">
        <v>151</v>
      </c>
      <c r="BD37" t="s" s="4">
        <v>151</v>
      </c>
      <c r="BE37" t="s" s="4">
        <v>151</v>
      </c>
      <c r="BF37" t="s" s="4">
        <v>165</v>
      </c>
      <c r="BG37" t="s" s="4">
        <v>490</v>
      </c>
      <c r="BH37" t="s" s="4">
        <v>491</v>
      </c>
      <c r="BI37" t="s" s="4">
        <v>151</v>
      </c>
    </row>
    <row r="38" ht="45.0" customHeight="true">
      <c r="A38" t="s" s="4">
        <v>492</v>
      </c>
      <c r="B38" t="s" s="4">
        <v>414</v>
      </c>
      <c r="C38" t="s" s="4">
        <v>493</v>
      </c>
      <c r="D38" t="s" s="4">
        <v>491</v>
      </c>
      <c r="E38" t="s" s="4">
        <v>140</v>
      </c>
      <c r="F38" t="s" s="4">
        <v>231</v>
      </c>
      <c r="G38" t="s" s="4">
        <v>494</v>
      </c>
      <c r="H38" t="s" s="4">
        <v>495</v>
      </c>
      <c r="I38" t="s" s="4">
        <v>496</v>
      </c>
      <c r="J38" t="s" s="4">
        <v>497</v>
      </c>
      <c r="K38" t="s" s="4">
        <v>498</v>
      </c>
      <c r="L38" t="s" s="4">
        <v>494</v>
      </c>
      <c r="M38" t="s" s="4">
        <v>151</v>
      </c>
      <c r="N38" t="s" s="4">
        <v>494</v>
      </c>
      <c r="O38" t="s" s="4">
        <v>494</v>
      </c>
      <c r="P38" t="s" s="4">
        <v>151</v>
      </c>
      <c r="Q38" t="s" s="4">
        <v>499</v>
      </c>
      <c r="R38" t="s" s="4">
        <v>463</v>
      </c>
      <c r="S38" t="s" s="4">
        <v>151</v>
      </c>
      <c r="T38" t="s" s="4">
        <v>151</v>
      </c>
      <c r="U38" t="s" s="4">
        <v>151</v>
      </c>
      <c r="V38" t="s" s="4">
        <v>151</v>
      </c>
      <c r="W38" t="s" s="4">
        <v>151</v>
      </c>
      <c r="X38" t="s" s="4">
        <v>151</v>
      </c>
      <c r="Y38" t="s" s="4">
        <v>165</v>
      </c>
      <c r="Z38" t="s" s="4">
        <v>165</v>
      </c>
      <c r="AA38" t="s" s="4">
        <v>165</v>
      </c>
      <c r="AB38" t="s" s="4">
        <v>151</v>
      </c>
      <c r="AC38" t="s" s="4">
        <v>151</v>
      </c>
      <c r="AD38" t="s" s="4">
        <v>151</v>
      </c>
      <c r="AE38" t="s" s="4">
        <v>151</v>
      </c>
      <c r="AF38" t="s" s="4">
        <v>151</v>
      </c>
      <c r="AG38" t="s" s="4">
        <v>151</v>
      </c>
      <c r="AH38" t="s" s="4">
        <v>151</v>
      </c>
      <c r="AI38" t="s" s="4">
        <v>151</v>
      </c>
      <c r="AJ38" t="s" s="4">
        <v>151</v>
      </c>
      <c r="AK38" t="s" s="4">
        <v>151</v>
      </c>
      <c r="AL38" t="s" s="4">
        <v>151</v>
      </c>
      <c r="AM38" t="s" s="4">
        <v>151</v>
      </c>
      <c r="AN38" t="s" s="4">
        <v>151</v>
      </c>
      <c r="AO38" t="s" s="4">
        <v>151</v>
      </c>
      <c r="AP38" t="s" s="4">
        <v>494</v>
      </c>
      <c r="AQ38" t="s" s="4">
        <v>163</v>
      </c>
      <c r="AR38" t="s" s="4">
        <v>452</v>
      </c>
      <c r="AS38" t="s" s="4">
        <v>151</v>
      </c>
      <c r="AT38" t="s" s="4">
        <v>151</v>
      </c>
      <c r="AU38" t="s" s="4">
        <v>151</v>
      </c>
      <c r="AV38" t="s" s="4">
        <v>151</v>
      </c>
      <c r="AW38" t="s" s="4">
        <v>151</v>
      </c>
      <c r="AX38" t="s" s="4">
        <v>151</v>
      </c>
      <c r="AY38" t="s" s="4">
        <v>151</v>
      </c>
      <c r="AZ38" t="s" s="4">
        <v>494</v>
      </c>
      <c r="BA38" t="s" s="4">
        <v>151</v>
      </c>
      <c r="BB38" t="s" s="4">
        <v>151</v>
      </c>
      <c r="BC38" t="s" s="4">
        <v>151</v>
      </c>
      <c r="BD38" t="s" s="4">
        <v>151</v>
      </c>
      <c r="BE38" t="s" s="4">
        <v>151</v>
      </c>
      <c r="BF38" t="s" s="4">
        <v>165</v>
      </c>
      <c r="BG38" t="s" s="4">
        <v>490</v>
      </c>
      <c r="BH38" t="s" s="4">
        <v>491</v>
      </c>
      <c r="BI38" t="s" s="4">
        <v>500</v>
      </c>
    </row>
    <row r="39" ht="45.0" customHeight="true">
      <c r="A39" t="s" s="4">
        <v>501</v>
      </c>
      <c r="B39" t="s" s="4">
        <v>414</v>
      </c>
      <c r="C39" t="s" s="4">
        <v>493</v>
      </c>
      <c r="D39" t="s" s="4">
        <v>491</v>
      </c>
      <c r="E39" t="s" s="4">
        <v>140</v>
      </c>
      <c r="F39" t="s" s="4">
        <v>231</v>
      </c>
      <c r="G39" t="s" s="4">
        <v>502</v>
      </c>
      <c r="H39" t="s" s="4">
        <v>503</v>
      </c>
      <c r="I39" t="s" s="4">
        <v>504</v>
      </c>
      <c r="J39" t="s" s="4">
        <v>505</v>
      </c>
      <c r="K39" t="s" s="4">
        <v>506</v>
      </c>
      <c r="L39" t="s" s="4">
        <v>502</v>
      </c>
      <c r="M39" t="s" s="4">
        <v>151</v>
      </c>
      <c r="N39" t="s" s="4">
        <v>502</v>
      </c>
      <c r="O39" t="s" s="4">
        <v>502</v>
      </c>
      <c r="P39" t="s" s="4">
        <v>151</v>
      </c>
      <c r="Q39" t="s" s="4">
        <v>507</v>
      </c>
      <c r="R39" t="s" s="4">
        <v>151</v>
      </c>
      <c r="S39" t="s" s="4">
        <v>151</v>
      </c>
      <c r="T39" t="s" s="4">
        <v>151</v>
      </c>
      <c r="U39" t="s" s="4">
        <v>151</v>
      </c>
      <c r="V39" t="s" s="4">
        <v>151</v>
      </c>
      <c r="W39" t="s" s="4">
        <v>151</v>
      </c>
      <c r="X39" t="s" s="4">
        <v>151</v>
      </c>
      <c r="Y39" t="s" s="4">
        <v>151</v>
      </c>
      <c r="Z39" t="s" s="4">
        <v>151</v>
      </c>
      <c r="AA39" t="s" s="4">
        <v>151</v>
      </c>
      <c r="AB39" t="s" s="4">
        <v>151</v>
      </c>
      <c r="AC39" t="s" s="4">
        <v>151</v>
      </c>
      <c r="AD39" t="s" s="4">
        <v>151</v>
      </c>
      <c r="AE39" t="s" s="4">
        <v>151</v>
      </c>
      <c r="AF39" t="s" s="4">
        <v>151</v>
      </c>
      <c r="AG39" t="s" s="4">
        <v>151</v>
      </c>
      <c r="AH39" t="s" s="4">
        <v>151</v>
      </c>
      <c r="AI39" t="s" s="4">
        <v>151</v>
      </c>
      <c r="AJ39" t="s" s="4">
        <v>151</v>
      </c>
      <c r="AK39" t="s" s="4">
        <v>151</v>
      </c>
      <c r="AL39" t="s" s="4">
        <v>151</v>
      </c>
      <c r="AM39" t="s" s="4">
        <v>151</v>
      </c>
      <c r="AN39" t="s" s="4">
        <v>151</v>
      </c>
      <c r="AO39" t="s" s="4">
        <v>151</v>
      </c>
      <c r="AP39" t="s" s="4">
        <v>502</v>
      </c>
      <c r="AQ39" t="s" s="4">
        <v>163</v>
      </c>
      <c r="AR39" t="s" s="4">
        <v>452</v>
      </c>
      <c r="AS39" t="s" s="4">
        <v>151</v>
      </c>
      <c r="AT39" t="s" s="4">
        <v>151</v>
      </c>
      <c r="AU39" t="s" s="4">
        <v>151</v>
      </c>
      <c r="AV39" t="s" s="4">
        <v>151</v>
      </c>
      <c r="AW39" t="s" s="4">
        <v>151</v>
      </c>
      <c r="AX39" t="s" s="4">
        <v>151</v>
      </c>
      <c r="AY39" t="s" s="4">
        <v>151</v>
      </c>
      <c r="AZ39" t="s" s="4">
        <v>502</v>
      </c>
      <c r="BA39" t="s" s="4">
        <v>151</v>
      </c>
      <c r="BB39" t="s" s="4">
        <v>151</v>
      </c>
      <c r="BC39" t="s" s="4">
        <v>151</v>
      </c>
      <c r="BD39" t="s" s="4">
        <v>151</v>
      </c>
      <c r="BE39" t="s" s="4">
        <v>151</v>
      </c>
      <c r="BF39" t="s" s="4">
        <v>165</v>
      </c>
      <c r="BG39" t="s" s="4">
        <v>490</v>
      </c>
      <c r="BH39" t="s" s="4">
        <v>491</v>
      </c>
      <c r="BI39" t="s" s="4">
        <v>508</v>
      </c>
    </row>
    <row r="40" ht="45.0" customHeight="true">
      <c r="A40" t="s" s="4">
        <v>509</v>
      </c>
      <c r="B40" t="s" s="4">
        <v>414</v>
      </c>
      <c r="C40" t="s" s="4">
        <v>493</v>
      </c>
      <c r="D40" t="s" s="4">
        <v>491</v>
      </c>
      <c r="E40" t="s" s="4">
        <v>140</v>
      </c>
      <c r="F40" t="s" s="4">
        <v>231</v>
      </c>
      <c r="G40" t="s" s="4">
        <v>510</v>
      </c>
      <c r="H40" t="s" s="4">
        <v>511</v>
      </c>
      <c r="I40" t="s" s="4">
        <v>512</v>
      </c>
      <c r="J40" t="s" s="4">
        <v>497</v>
      </c>
      <c r="K40" t="s" s="4">
        <v>513</v>
      </c>
      <c r="L40" t="s" s="4">
        <v>510</v>
      </c>
      <c r="M40" t="s" s="4">
        <v>151</v>
      </c>
      <c r="N40" t="s" s="4">
        <v>510</v>
      </c>
      <c r="O40" t="s" s="4">
        <v>510</v>
      </c>
      <c r="P40" t="s" s="4">
        <v>151</v>
      </c>
      <c r="Q40" t="s" s="4">
        <v>514</v>
      </c>
      <c r="R40" t="s" s="4">
        <v>515</v>
      </c>
      <c r="S40" t="s" s="4">
        <v>151</v>
      </c>
      <c r="T40" t="s" s="4">
        <v>151</v>
      </c>
      <c r="U40" t="s" s="4">
        <v>151</v>
      </c>
      <c r="V40" t="s" s="4">
        <v>516</v>
      </c>
      <c r="W40" t="s" s="4">
        <v>517</v>
      </c>
      <c r="X40" t="s" s="4">
        <v>154</v>
      </c>
      <c r="Y40" t="s" s="4">
        <v>165</v>
      </c>
      <c r="Z40" t="s" s="4">
        <v>165</v>
      </c>
      <c r="AA40" t="s" s="4">
        <v>165</v>
      </c>
      <c r="AB40" t="s" s="4">
        <v>518</v>
      </c>
      <c r="AC40" t="s" s="4">
        <v>519</v>
      </c>
      <c r="AD40" t="s" s="4">
        <v>520</v>
      </c>
      <c r="AE40" t="s" s="4">
        <v>521</v>
      </c>
      <c r="AF40" t="s" s="4">
        <v>151</v>
      </c>
      <c r="AG40" t="s" s="4">
        <v>151</v>
      </c>
      <c r="AH40" t="s" s="4">
        <v>522</v>
      </c>
      <c r="AI40" t="s" s="4">
        <v>151</v>
      </c>
      <c r="AJ40" t="s" s="4">
        <v>472</v>
      </c>
      <c r="AK40" t="s" s="4">
        <v>523</v>
      </c>
      <c r="AL40" t="s" s="4">
        <v>455</v>
      </c>
      <c r="AM40" t="s" s="4">
        <v>416</v>
      </c>
      <c r="AN40" t="s" s="4">
        <v>524</v>
      </c>
      <c r="AO40" t="s" s="4">
        <v>151</v>
      </c>
      <c r="AP40" t="s" s="4">
        <v>510</v>
      </c>
      <c r="AQ40" t="s" s="4">
        <v>151</v>
      </c>
      <c r="AR40" t="s" s="4">
        <v>151</v>
      </c>
      <c r="AS40" t="s" s="4">
        <v>151</v>
      </c>
      <c r="AT40" t="s" s="4">
        <v>151</v>
      </c>
      <c r="AU40" t="s" s="4">
        <v>151</v>
      </c>
      <c r="AV40" t="s" s="4">
        <v>151</v>
      </c>
      <c r="AW40" t="s" s="4">
        <v>151</v>
      </c>
      <c r="AX40" t="s" s="4">
        <v>151</v>
      </c>
      <c r="AY40" t="s" s="4">
        <v>151</v>
      </c>
      <c r="AZ40" t="s" s="4">
        <v>510</v>
      </c>
      <c r="BA40" t="s" s="4">
        <v>151</v>
      </c>
      <c r="BB40" t="s" s="4">
        <v>151</v>
      </c>
      <c r="BC40" t="s" s="4">
        <v>151</v>
      </c>
      <c r="BD40" t="s" s="4">
        <v>151</v>
      </c>
      <c r="BE40" t="s" s="4">
        <v>151</v>
      </c>
      <c r="BF40" t="s" s="4">
        <v>165</v>
      </c>
      <c r="BG40" t="s" s="4">
        <v>490</v>
      </c>
      <c r="BH40" t="s" s="4">
        <v>491</v>
      </c>
      <c r="BI40" t="s" s="4">
        <v>151</v>
      </c>
    </row>
    <row r="41" ht="45.0" customHeight="true">
      <c r="A41" t="s" s="4">
        <v>525</v>
      </c>
      <c r="B41" t="s" s="4">
        <v>414</v>
      </c>
      <c r="C41" t="s" s="4">
        <v>493</v>
      </c>
      <c r="D41" t="s" s="4">
        <v>491</v>
      </c>
      <c r="E41" t="s" s="4">
        <v>140</v>
      </c>
      <c r="F41" t="s" s="4">
        <v>231</v>
      </c>
      <c r="G41" t="s" s="4">
        <v>526</v>
      </c>
      <c r="H41" t="s" s="4">
        <v>527</v>
      </c>
      <c r="I41" t="s" s="4">
        <v>528</v>
      </c>
      <c r="J41" t="s" s="4">
        <v>529</v>
      </c>
      <c r="K41" t="s" s="4">
        <v>530</v>
      </c>
      <c r="L41" t="s" s="4">
        <v>526</v>
      </c>
      <c r="M41" t="s" s="4">
        <v>151</v>
      </c>
      <c r="N41" t="s" s="4">
        <v>526</v>
      </c>
      <c r="O41" t="s" s="4">
        <v>526</v>
      </c>
      <c r="P41" t="s" s="4">
        <v>151</v>
      </c>
      <c r="Q41" t="s" s="4">
        <v>531</v>
      </c>
      <c r="R41" t="s" s="4">
        <v>532</v>
      </c>
      <c r="S41" t="s" s="4">
        <v>151</v>
      </c>
      <c r="T41" t="s" s="4">
        <v>151</v>
      </c>
      <c r="U41" t="s" s="4">
        <v>151</v>
      </c>
      <c r="V41" t="s" s="4">
        <v>533</v>
      </c>
      <c r="W41" t="s" s="4">
        <v>534</v>
      </c>
      <c r="X41" t="s" s="4">
        <v>535</v>
      </c>
      <c r="Y41" t="s" s="4">
        <v>165</v>
      </c>
      <c r="Z41" t="s" s="4">
        <v>165</v>
      </c>
      <c r="AA41" t="s" s="4">
        <v>165</v>
      </c>
      <c r="AB41" t="s" s="4">
        <v>536</v>
      </c>
      <c r="AC41" t="s" s="4">
        <v>537</v>
      </c>
      <c r="AD41" t="s" s="4">
        <v>151</v>
      </c>
      <c r="AE41" t="s" s="4">
        <v>151</v>
      </c>
      <c r="AF41" t="s" s="4">
        <v>538</v>
      </c>
      <c r="AG41" t="s" s="4">
        <v>539</v>
      </c>
      <c r="AH41" t="s" s="4">
        <v>522</v>
      </c>
      <c r="AI41" t="s" s="4">
        <v>151</v>
      </c>
      <c r="AJ41" t="s" s="4">
        <v>472</v>
      </c>
      <c r="AK41" t="s" s="4">
        <v>540</v>
      </c>
      <c r="AL41" t="s" s="4">
        <v>537</v>
      </c>
      <c r="AM41" t="s" s="4">
        <v>416</v>
      </c>
      <c r="AN41" t="s" s="4">
        <v>541</v>
      </c>
      <c r="AO41" t="s" s="4">
        <v>151</v>
      </c>
      <c r="AP41" t="s" s="4">
        <v>526</v>
      </c>
      <c r="AQ41" t="s" s="4">
        <v>163</v>
      </c>
      <c r="AR41" t="s" s="4">
        <v>452</v>
      </c>
      <c r="AS41" t="s" s="4">
        <v>151</v>
      </c>
      <c r="AT41" t="s" s="4">
        <v>151</v>
      </c>
      <c r="AU41" t="s" s="4">
        <v>151</v>
      </c>
      <c r="AV41" t="s" s="4">
        <v>151</v>
      </c>
      <c r="AW41" t="s" s="4">
        <v>151</v>
      </c>
      <c r="AX41" t="s" s="4">
        <v>151</v>
      </c>
      <c r="AY41" t="s" s="4">
        <v>151</v>
      </c>
      <c r="AZ41" t="s" s="4">
        <v>526</v>
      </c>
      <c r="BA41" t="s" s="4">
        <v>151</v>
      </c>
      <c r="BB41" t="s" s="4">
        <v>151</v>
      </c>
      <c r="BC41" t="s" s="4">
        <v>151</v>
      </c>
      <c r="BD41" t="s" s="4">
        <v>151</v>
      </c>
      <c r="BE41" t="s" s="4">
        <v>151</v>
      </c>
      <c r="BF41" t="s" s="4">
        <v>165</v>
      </c>
      <c r="BG41" t="s" s="4">
        <v>490</v>
      </c>
      <c r="BH41" t="s" s="4">
        <v>491</v>
      </c>
      <c r="BI41" t="s" s="4">
        <v>151</v>
      </c>
    </row>
    <row r="42" ht="45.0" customHeight="true">
      <c r="A42" t="s" s="4">
        <v>542</v>
      </c>
      <c r="B42" t="s" s="4">
        <v>543</v>
      </c>
      <c r="C42" t="s" s="4">
        <v>544</v>
      </c>
      <c r="D42" t="s" s="4">
        <v>545</v>
      </c>
      <c r="E42" t="s" s="4">
        <v>140</v>
      </c>
      <c r="F42" t="s" s="4">
        <v>141</v>
      </c>
      <c r="G42" t="s" s="4">
        <v>546</v>
      </c>
      <c r="H42" t="s" s="4">
        <v>547</v>
      </c>
      <c r="I42" t="s" s="4">
        <v>548</v>
      </c>
      <c r="J42" t="s" s="4">
        <v>549</v>
      </c>
      <c r="K42" t="s" s="4">
        <v>550</v>
      </c>
      <c r="L42" t="s" s="4">
        <v>546</v>
      </c>
      <c r="M42" t="s" s="4">
        <v>151</v>
      </c>
      <c r="N42" t="s" s="4">
        <v>546</v>
      </c>
      <c r="O42" t="s" s="4">
        <v>546</v>
      </c>
      <c r="P42" t="s" s="4">
        <v>151</v>
      </c>
      <c r="Q42" t="s" s="4">
        <v>551</v>
      </c>
      <c r="R42" t="s" s="4">
        <v>552</v>
      </c>
      <c r="S42" t="s" s="4">
        <v>151</v>
      </c>
      <c r="T42" t="s" s="4">
        <v>151</v>
      </c>
      <c r="U42" t="s" s="4">
        <v>151</v>
      </c>
      <c r="V42" t="s" s="4">
        <v>151</v>
      </c>
      <c r="W42" t="s" s="4">
        <v>151</v>
      </c>
      <c r="X42" t="s" s="4">
        <v>151</v>
      </c>
      <c r="Y42" t="s" s="4">
        <v>553</v>
      </c>
      <c r="Z42" t="s" s="4">
        <v>165</v>
      </c>
      <c r="AA42" t="s" s="4">
        <v>165</v>
      </c>
      <c r="AB42" t="s" s="4">
        <v>151</v>
      </c>
      <c r="AC42" t="s" s="4">
        <v>151</v>
      </c>
      <c r="AD42" t="s" s="4">
        <v>151</v>
      </c>
      <c r="AE42" t="s" s="4">
        <v>151</v>
      </c>
      <c r="AF42" t="s" s="4">
        <v>151</v>
      </c>
      <c r="AG42" t="s" s="4">
        <v>151</v>
      </c>
      <c r="AH42" t="s" s="4">
        <v>151</v>
      </c>
      <c r="AI42" t="s" s="4">
        <v>151</v>
      </c>
      <c r="AJ42" t="s" s="4">
        <v>151</v>
      </c>
      <c r="AK42" t="s" s="4">
        <v>151</v>
      </c>
      <c r="AL42" t="s" s="4">
        <v>151</v>
      </c>
      <c r="AM42" t="s" s="4">
        <v>151</v>
      </c>
      <c r="AN42" t="s" s="4">
        <v>151</v>
      </c>
      <c r="AO42" t="s" s="4">
        <v>151</v>
      </c>
      <c r="AP42" t="s" s="4">
        <v>546</v>
      </c>
      <c r="AQ42" t="s" s="4">
        <v>163</v>
      </c>
      <c r="AR42" t="s" s="4">
        <v>151</v>
      </c>
      <c r="AS42" t="s" s="4">
        <v>151</v>
      </c>
      <c r="AT42" t="s" s="4">
        <v>151</v>
      </c>
      <c r="AU42" t="s" s="4">
        <v>151</v>
      </c>
      <c r="AV42" t="s" s="4">
        <v>151</v>
      </c>
      <c r="AW42" t="s" s="4">
        <v>151</v>
      </c>
      <c r="AX42" t="s" s="4">
        <v>151</v>
      </c>
      <c r="AY42" t="s" s="4">
        <v>151</v>
      </c>
      <c r="AZ42" t="s" s="4">
        <v>546</v>
      </c>
      <c r="BA42" t="s" s="4">
        <v>151</v>
      </c>
      <c r="BB42" t="s" s="4">
        <v>151</v>
      </c>
      <c r="BC42" t="s" s="4">
        <v>151</v>
      </c>
      <c r="BD42" t="s" s="4">
        <v>151</v>
      </c>
      <c r="BE42" t="s" s="4">
        <v>151</v>
      </c>
      <c r="BF42" t="s" s="4">
        <v>165</v>
      </c>
      <c r="BG42" t="s" s="4">
        <v>554</v>
      </c>
      <c r="BH42" t="s" s="4">
        <v>555</v>
      </c>
      <c r="BI42" t="s" s="4">
        <v>556</v>
      </c>
    </row>
    <row r="43" ht="45.0" customHeight="true">
      <c r="A43" t="s" s="4">
        <v>557</v>
      </c>
      <c r="B43" t="s" s="4">
        <v>543</v>
      </c>
      <c r="C43" t="s" s="4">
        <v>544</v>
      </c>
      <c r="D43" t="s" s="4">
        <v>545</v>
      </c>
      <c r="E43" t="s" s="4">
        <v>140</v>
      </c>
      <c r="F43" t="s" s="4">
        <v>141</v>
      </c>
      <c r="G43" t="s" s="4">
        <v>558</v>
      </c>
      <c r="H43" t="s" s="4">
        <v>559</v>
      </c>
      <c r="I43" t="s" s="4">
        <v>560</v>
      </c>
      <c r="J43" t="s" s="4">
        <v>561</v>
      </c>
      <c r="K43" t="s" s="4">
        <v>550</v>
      </c>
      <c r="L43" t="s" s="4">
        <v>558</v>
      </c>
      <c r="M43" t="s" s="4">
        <v>151</v>
      </c>
      <c r="N43" t="s" s="4">
        <v>558</v>
      </c>
      <c r="O43" t="s" s="4">
        <v>558</v>
      </c>
      <c r="P43" t="s" s="4">
        <v>151</v>
      </c>
      <c r="Q43" t="s" s="4">
        <v>562</v>
      </c>
      <c r="R43" t="s" s="4">
        <v>563</v>
      </c>
      <c r="S43" t="s" s="4">
        <v>151</v>
      </c>
      <c r="T43" t="s" s="4">
        <v>151</v>
      </c>
      <c r="U43" t="s" s="4">
        <v>151</v>
      </c>
      <c r="V43" t="s" s="4">
        <v>564</v>
      </c>
      <c r="W43" t="s" s="4">
        <v>343</v>
      </c>
      <c r="X43" t="s" s="4">
        <v>565</v>
      </c>
      <c r="Y43" t="s" s="4">
        <v>566</v>
      </c>
      <c r="Z43" t="s" s="4">
        <v>567</v>
      </c>
      <c r="AA43" t="s" s="4">
        <v>567</v>
      </c>
      <c r="AB43" t="s" s="4">
        <v>568</v>
      </c>
      <c r="AC43" t="s" s="4">
        <v>569</v>
      </c>
      <c r="AD43" t="s" s="4">
        <v>570</v>
      </c>
      <c r="AE43" t="s" s="4">
        <v>571</v>
      </c>
      <c r="AF43" t="s" s="4">
        <v>151</v>
      </c>
      <c r="AG43" t="s" s="4">
        <v>151</v>
      </c>
      <c r="AH43" t="s" s="4">
        <v>572</v>
      </c>
      <c r="AI43" t="s" s="4">
        <v>151</v>
      </c>
      <c r="AJ43" t="s" s="4">
        <v>573</v>
      </c>
      <c r="AK43" t="s" s="4">
        <v>574</v>
      </c>
      <c r="AL43" t="s" s="4">
        <v>569</v>
      </c>
      <c r="AM43" t="s" s="4">
        <v>575</v>
      </c>
      <c r="AN43" t="s" s="4">
        <v>576</v>
      </c>
      <c r="AO43" t="s" s="4">
        <v>151</v>
      </c>
      <c r="AP43" t="s" s="4">
        <v>558</v>
      </c>
      <c r="AQ43" t="s" s="4">
        <v>163</v>
      </c>
      <c r="AR43" t="s" s="4">
        <v>577</v>
      </c>
      <c r="AS43" t="s" s="4">
        <v>577</v>
      </c>
      <c r="AT43" t="s" s="4">
        <v>151</v>
      </c>
      <c r="AU43" t="s" s="4">
        <v>151</v>
      </c>
      <c r="AV43" t="s" s="4">
        <v>151</v>
      </c>
      <c r="AW43" t="s" s="4">
        <v>151</v>
      </c>
      <c r="AX43" t="s" s="4">
        <v>151</v>
      </c>
      <c r="AY43" t="s" s="4">
        <v>151</v>
      </c>
      <c r="AZ43" t="s" s="4">
        <v>558</v>
      </c>
      <c r="BA43" t="s" s="4">
        <v>151</v>
      </c>
      <c r="BB43" t="s" s="4">
        <v>151</v>
      </c>
      <c r="BC43" t="s" s="4">
        <v>151</v>
      </c>
      <c r="BD43" t="s" s="4">
        <v>151</v>
      </c>
      <c r="BE43" t="s" s="4">
        <v>151</v>
      </c>
      <c r="BF43" t="s" s="4">
        <v>567</v>
      </c>
      <c r="BG43" t="s" s="4">
        <v>554</v>
      </c>
      <c r="BH43" t="s" s="4">
        <v>545</v>
      </c>
      <c r="BI43" t="s" s="4">
        <v>578</v>
      </c>
    </row>
    <row r="44" ht="45.0" customHeight="true">
      <c r="A44" t="s" s="4">
        <v>579</v>
      </c>
      <c r="B44" t="s" s="4">
        <v>543</v>
      </c>
      <c r="C44" t="s" s="4">
        <v>544</v>
      </c>
      <c r="D44" t="s" s="4">
        <v>545</v>
      </c>
      <c r="E44" t="s" s="4">
        <v>140</v>
      </c>
      <c r="F44" t="s" s="4">
        <v>141</v>
      </c>
      <c r="G44" t="s" s="4">
        <v>580</v>
      </c>
      <c r="H44" t="s" s="4">
        <v>559</v>
      </c>
      <c r="I44" t="s" s="4">
        <v>560</v>
      </c>
      <c r="J44" t="s" s="4">
        <v>561</v>
      </c>
      <c r="K44" t="s" s="4">
        <v>550</v>
      </c>
      <c r="L44" t="s" s="4">
        <v>580</v>
      </c>
      <c r="M44" t="s" s="4">
        <v>151</v>
      </c>
      <c r="N44" t="s" s="4">
        <v>580</v>
      </c>
      <c r="O44" t="s" s="4">
        <v>580</v>
      </c>
      <c r="P44" t="s" s="4">
        <v>151</v>
      </c>
      <c r="Q44" t="s" s="4">
        <v>562</v>
      </c>
      <c r="R44" t="s" s="4">
        <v>563</v>
      </c>
      <c r="S44" t="s" s="4">
        <v>151</v>
      </c>
      <c r="T44" t="s" s="4">
        <v>151</v>
      </c>
      <c r="U44" t="s" s="4">
        <v>151</v>
      </c>
      <c r="V44" t="s" s="4">
        <v>581</v>
      </c>
      <c r="W44" t="s" s="4">
        <v>171</v>
      </c>
      <c r="X44" t="s" s="4">
        <v>582</v>
      </c>
      <c r="Y44" t="s" s="4">
        <v>566</v>
      </c>
      <c r="Z44" t="s" s="4">
        <v>567</v>
      </c>
      <c r="AA44" t="s" s="4">
        <v>567</v>
      </c>
      <c r="AB44" t="s" s="4">
        <v>583</v>
      </c>
      <c r="AC44" t="s" s="4">
        <v>569</v>
      </c>
      <c r="AD44" t="s" s="4">
        <v>584</v>
      </c>
      <c r="AE44" t="s" s="4">
        <v>585</v>
      </c>
      <c r="AF44" t="s" s="4">
        <v>151</v>
      </c>
      <c r="AG44" t="s" s="4">
        <v>151</v>
      </c>
      <c r="AH44" t="s" s="4">
        <v>572</v>
      </c>
      <c r="AI44" t="s" s="4">
        <v>151</v>
      </c>
      <c r="AJ44" t="s" s="4">
        <v>573</v>
      </c>
      <c r="AK44" t="s" s="4">
        <v>586</v>
      </c>
      <c r="AL44" t="s" s="4">
        <v>569</v>
      </c>
      <c r="AM44" t="s" s="4">
        <v>587</v>
      </c>
      <c r="AN44" t="s" s="4">
        <v>588</v>
      </c>
      <c r="AO44" t="s" s="4">
        <v>151</v>
      </c>
      <c r="AP44" t="s" s="4">
        <v>580</v>
      </c>
      <c r="AQ44" t="s" s="4">
        <v>163</v>
      </c>
      <c r="AR44" t="s" s="4">
        <v>577</v>
      </c>
      <c r="AS44" t="s" s="4">
        <v>577</v>
      </c>
      <c r="AT44" t="s" s="4">
        <v>151</v>
      </c>
      <c r="AU44" t="s" s="4">
        <v>151</v>
      </c>
      <c r="AV44" t="s" s="4">
        <v>151</v>
      </c>
      <c r="AW44" t="s" s="4">
        <v>151</v>
      </c>
      <c r="AX44" t="s" s="4">
        <v>151</v>
      </c>
      <c r="AY44" t="s" s="4">
        <v>151</v>
      </c>
      <c r="AZ44" t="s" s="4">
        <v>580</v>
      </c>
      <c r="BA44" t="s" s="4">
        <v>151</v>
      </c>
      <c r="BB44" t="s" s="4">
        <v>151</v>
      </c>
      <c r="BC44" t="s" s="4">
        <v>151</v>
      </c>
      <c r="BD44" t="s" s="4">
        <v>151</v>
      </c>
      <c r="BE44" t="s" s="4">
        <v>151</v>
      </c>
      <c r="BF44" t="s" s="4">
        <v>567</v>
      </c>
      <c r="BG44" t="s" s="4">
        <v>554</v>
      </c>
      <c r="BH44" t="s" s="4">
        <v>545</v>
      </c>
      <c r="BI44" t="s" s="4">
        <v>589</v>
      </c>
    </row>
    <row r="45" ht="45.0" customHeight="true">
      <c r="A45" t="s" s="4">
        <v>590</v>
      </c>
      <c r="B45" t="s" s="4">
        <v>543</v>
      </c>
      <c r="C45" t="s" s="4">
        <v>591</v>
      </c>
      <c r="D45" t="s" s="4">
        <v>592</v>
      </c>
      <c r="E45" t="s" s="4">
        <v>151</v>
      </c>
      <c r="F45" t="s" s="4">
        <v>151</v>
      </c>
      <c r="G45" t="s" s="4">
        <v>593</v>
      </c>
      <c r="H45" t="s" s="4">
        <v>151</v>
      </c>
      <c r="I45" t="s" s="4">
        <v>151</v>
      </c>
      <c r="J45" t="s" s="4">
        <v>151</v>
      </c>
      <c r="K45" t="s" s="4">
        <v>151</v>
      </c>
      <c r="L45" t="s" s="4">
        <v>593</v>
      </c>
      <c r="M45" t="s" s="4">
        <v>151</v>
      </c>
      <c r="N45" t="s" s="4">
        <v>593</v>
      </c>
      <c r="O45" t="s" s="4">
        <v>593</v>
      </c>
      <c r="P45" t="s" s="4">
        <v>151</v>
      </c>
      <c r="Q45" t="s" s="4">
        <v>151</v>
      </c>
      <c r="R45" t="s" s="4">
        <v>151</v>
      </c>
      <c r="S45" t="s" s="4">
        <v>151</v>
      </c>
      <c r="T45" t="s" s="4">
        <v>151</v>
      </c>
      <c r="U45" t="s" s="4">
        <v>151</v>
      </c>
      <c r="V45" t="s" s="4">
        <v>151</v>
      </c>
      <c r="W45" t="s" s="4">
        <v>151</v>
      </c>
      <c r="X45" t="s" s="4">
        <v>151</v>
      </c>
      <c r="Y45" t="s" s="4">
        <v>151</v>
      </c>
      <c r="Z45" t="s" s="4">
        <v>151</v>
      </c>
      <c r="AA45" t="s" s="4">
        <v>151</v>
      </c>
      <c r="AB45" t="s" s="4">
        <v>151</v>
      </c>
      <c r="AC45" t="s" s="4">
        <v>151</v>
      </c>
      <c r="AD45" t="s" s="4">
        <v>151</v>
      </c>
      <c r="AE45" t="s" s="4">
        <v>151</v>
      </c>
      <c r="AF45" t="s" s="4">
        <v>151</v>
      </c>
      <c r="AG45" t="s" s="4">
        <v>151</v>
      </c>
      <c r="AH45" t="s" s="4">
        <v>151</v>
      </c>
      <c r="AI45" t="s" s="4">
        <v>151</v>
      </c>
      <c r="AJ45" t="s" s="4">
        <v>151</v>
      </c>
      <c r="AK45" t="s" s="4">
        <v>151</v>
      </c>
      <c r="AL45" t="s" s="4">
        <v>151</v>
      </c>
      <c r="AM45" t="s" s="4">
        <v>151</v>
      </c>
      <c r="AN45" t="s" s="4">
        <v>151</v>
      </c>
      <c r="AO45" t="s" s="4">
        <v>151</v>
      </c>
      <c r="AP45" t="s" s="4">
        <v>593</v>
      </c>
      <c r="AQ45" t="s" s="4">
        <v>151</v>
      </c>
      <c r="AR45" t="s" s="4">
        <v>151</v>
      </c>
      <c r="AS45" t="s" s="4">
        <v>151</v>
      </c>
      <c r="AT45" t="s" s="4">
        <v>151</v>
      </c>
      <c r="AU45" t="s" s="4">
        <v>151</v>
      </c>
      <c r="AV45" t="s" s="4">
        <v>151</v>
      </c>
      <c r="AW45" t="s" s="4">
        <v>151</v>
      </c>
      <c r="AX45" t="s" s="4">
        <v>151</v>
      </c>
      <c r="AY45" t="s" s="4">
        <v>151</v>
      </c>
      <c r="AZ45" t="s" s="4">
        <v>593</v>
      </c>
      <c r="BA45" t="s" s="4">
        <v>151</v>
      </c>
      <c r="BB45" t="s" s="4">
        <v>151</v>
      </c>
      <c r="BC45" t="s" s="4">
        <v>151</v>
      </c>
      <c r="BD45" t="s" s="4">
        <v>151</v>
      </c>
      <c r="BE45" t="s" s="4">
        <v>151</v>
      </c>
      <c r="BF45" t="s" s="4">
        <v>165</v>
      </c>
      <c r="BG45" t="s" s="4">
        <v>594</v>
      </c>
      <c r="BH45" t="s" s="4">
        <v>592</v>
      </c>
      <c r="BI45" t="s" s="4">
        <v>595</v>
      </c>
    </row>
    <row r="46" ht="45.0" customHeight="true">
      <c r="A46" t="s" s="4">
        <v>596</v>
      </c>
      <c r="B46" t="s" s="4">
        <v>543</v>
      </c>
      <c r="C46" t="s" s="4">
        <v>597</v>
      </c>
      <c r="D46" t="s" s="4">
        <v>598</v>
      </c>
      <c r="E46" t="s" s="4">
        <v>140</v>
      </c>
      <c r="F46" t="s" s="4">
        <v>231</v>
      </c>
      <c r="G46" t="s" s="4">
        <v>599</v>
      </c>
      <c r="H46" t="s" s="4">
        <v>600</v>
      </c>
      <c r="I46" t="s" s="4">
        <v>601</v>
      </c>
      <c r="J46" t="s" s="4">
        <v>602</v>
      </c>
      <c r="K46" t="s" s="4">
        <v>603</v>
      </c>
      <c r="L46" t="s" s="4">
        <v>599</v>
      </c>
      <c r="M46" t="s" s="4">
        <v>604</v>
      </c>
      <c r="N46" t="s" s="4">
        <v>599</v>
      </c>
      <c r="O46" t="s" s="4">
        <v>599</v>
      </c>
      <c r="P46" t="s" s="4">
        <v>151</v>
      </c>
      <c r="Q46" t="s" s="4">
        <v>605</v>
      </c>
      <c r="R46" t="s" s="4">
        <v>606</v>
      </c>
      <c r="S46" t="s" s="4">
        <v>151</v>
      </c>
      <c r="T46" t="s" s="4">
        <v>151</v>
      </c>
      <c r="U46" t="s" s="4">
        <v>151</v>
      </c>
      <c r="V46" t="s" s="4">
        <v>151</v>
      </c>
      <c r="W46" t="s" s="4">
        <v>151</v>
      </c>
      <c r="X46" t="s" s="4">
        <v>151</v>
      </c>
      <c r="Y46" t="s" s="4">
        <v>165</v>
      </c>
      <c r="Z46" t="s" s="4">
        <v>165</v>
      </c>
      <c r="AA46" t="s" s="4">
        <v>165</v>
      </c>
      <c r="AB46" t="s" s="4">
        <v>151</v>
      </c>
      <c r="AC46" t="s" s="4">
        <v>604</v>
      </c>
      <c r="AD46" t="s" s="4">
        <v>151</v>
      </c>
      <c r="AE46" t="s" s="4">
        <v>151</v>
      </c>
      <c r="AF46" t="s" s="4">
        <v>151</v>
      </c>
      <c r="AG46" t="s" s="4">
        <v>151</v>
      </c>
      <c r="AH46" t="s" s="4">
        <v>151</v>
      </c>
      <c r="AI46" t="s" s="4">
        <v>151</v>
      </c>
      <c r="AJ46" t="s" s="4">
        <v>151</v>
      </c>
      <c r="AK46" t="s" s="4">
        <v>151</v>
      </c>
      <c r="AL46" t="s" s="4">
        <v>604</v>
      </c>
      <c r="AM46" t="s" s="4">
        <v>604</v>
      </c>
      <c r="AN46" t="s" s="4">
        <v>151</v>
      </c>
      <c r="AO46" t="s" s="4">
        <v>151</v>
      </c>
      <c r="AP46" t="s" s="4">
        <v>599</v>
      </c>
      <c r="AQ46" t="s" s="4">
        <v>163</v>
      </c>
      <c r="AR46" t="s" s="4">
        <v>607</v>
      </c>
      <c r="AS46" t="s" s="4">
        <v>607</v>
      </c>
      <c r="AT46" t="s" s="4">
        <v>151</v>
      </c>
      <c r="AU46" t="s" s="4">
        <v>151</v>
      </c>
      <c r="AV46" t="s" s="4">
        <v>151</v>
      </c>
      <c r="AW46" t="s" s="4">
        <v>151</v>
      </c>
      <c r="AX46" t="s" s="4">
        <v>151</v>
      </c>
      <c r="AY46" t="s" s="4">
        <v>151</v>
      </c>
      <c r="AZ46" t="s" s="4">
        <v>599</v>
      </c>
      <c r="BA46" t="s" s="4">
        <v>151</v>
      </c>
      <c r="BB46" t="s" s="4">
        <v>151</v>
      </c>
      <c r="BC46" t="s" s="4">
        <v>151</v>
      </c>
      <c r="BD46" t="s" s="4">
        <v>151</v>
      </c>
      <c r="BE46" t="s" s="4">
        <v>151</v>
      </c>
      <c r="BF46" t="s" s="4">
        <v>165</v>
      </c>
      <c r="BG46" t="s" s="4">
        <v>608</v>
      </c>
      <c r="BH46" t="s" s="4">
        <v>609</v>
      </c>
      <c r="BI46" t="s" s="4">
        <v>610</v>
      </c>
    </row>
    <row r="47" ht="45.0" customHeight="true">
      <c r="A47" t="s" s="4">
        <v>611</v>
      </c>
      <c r="B47" t="s" s="4">
        <v>543</v>
      </c>
      <c r="C47" t="s" s="4">
        <v>597</v>
      </c>
      <c r="D47" t="s" s="4">
        <v>598</v>
      </c>
      <c r="E47" t="s" s="4">
        <v>140</v>
      </c>
      <c r="F47" t="s" s="4">
        <v>231</v>
      </c>
      <c r="G47" t="s" s="4">
        <v>612</v>
      </c>
      <c r="H47" t="s" s="4">
        <v>613</v>
      </c>
      <c r="I47" t="s" s="4">
        <v>614</v>
      </c>
      <c r="J47" t="s" s="4">
        <v>615</v>
      </c>
      <c r="K47" t="s" s="4">
        <v>616</v>
      </c>
      <c r="L47" t="s" s="4">
        <v>612</v>
      </c>
      <c r="M47" t="s" s="4">
        <v>604</v>
      </c>
      <c r="N47" t="s" s="4">
        <v>612</v>
      </c>
      <c r="O47" t="s" s="4">
        <v>612</v>
      </c>
      <c r="P47" t="s" s="4">
        <v>151</v>
      </c>
      <c r="Q47" t="s" s="4">
        <v>617</v>
      </c>
      <c r="R47" t="s" s="4">
        <v>151</v>
      </c>
      <c r="S47" t="s" s="4">
        <v>151</v>
      </c>
      <c r="T47" t="s" s="4">
        <v>151</v>
      </c>
      <c r="U47" t="s" s="4">
        <v>151</v>
      </c>
      <c r="V47" t="s" s="4">
        <v>151</v>
      </c>
      <c r="W47" t="s" s="4">
        <v>151</v>
      </c>
      <c r="X47" t="s" s="4">
        <v>151</v>
      </c>
      <c r="Y47" t="s" s="4">
        <v>165</v>
      </c>
      <c r="Z47" t="s" s="4">
        <v>165</v>
      </c>
      <c r="AA47" t="s" s="4">
        <v>165</v>
      </c>
      <c r="AB47" t="s" s="4">
        <v>151</v>
      </c>
      <c r="AC47" t="s" s="4">
        <v>604</v>
      </c>
      <c r="AD47" t="s" s="4">
        <v>151</v>
      </c>
      <c r="AE47" t="s" s="4">
        <v>151</v>
      </c>
      <c r="AF47" t="s" s="4">
        <v>151</v>
      </c>
      <c r="AG47" t="s" s="4">
        <v>151</v>
      </c>
      <c r="AH47" t="s" s="4">
        <v>151</v>
      </c>
      <c r="AI47" t="s" s="4">
        <v>151</v>
      </c>
      <c r="AJ47" t="s" s="4">
        <v>151</v>
      </c>
      <c r="AK47" t="s" s="4">
        <v>151</v>
      </c>
      <c r="AL47" t="s" s="4">
        <v>604</v>
      </c>
      <c r="AM47" t="s" s="4">
        <v>604</v>
      </c>
      <c r="AN47" t="s" s="4">
        <v>151</v>
      </c>
      <c r="AO47" t="s" s="4">
        <v>151</v>
      </c>
      <c r="AP47" t="s" s="4">
        <v>612</v>
      </c>
      <c r="AQ47" t="s" s="4">
        <v>163</v>
      </c>
      <c r="AR47" t="s" s="4">
        <v>607</v>
      </c>
      <c r="AS47" t="s" s="4">
        <v>607</v>
      </c>
      <c r="AT47" t="s" s="4">
        <v>151</v>
      </c>
      <c r="AU47" t="s" s="4">
        <v>151</v>
      </c>
      <c r="AV47" t="s" s="4">
        <v>151</v>
      </c>
      <c r="AW47" t="s" s="4">
        <v>151</v>
      </c>
      <c r="AX47" t="s" s="4">
        <v>151</v>
      </c>
      <c r="AY47" t="s" s="4">
        <v>151</v>
      </c>
      <c r="AZ47" t="s" s="4">
        <v>612</v>
      </c>
      <c r="BA47" t="s" s="4">
        <v>151</v>
      </c>
      <c r="BB47" t="s" s="4">
        <v>151</v>
      </c>
      <c r="BC47" t="s" s="4">
        <v>151</v>
      </c>
      <c r="BD47" t="s" s="4">
        <v>151</v>
      </c>
      <c r="BE47" t="s" s="4">
        <v>151</v>
      </c>
      <c r="BF47" t="s" s="4">
        <v>165</v>
      </c>
      <c r="BG47" t="s" s="4">
        <v>608</v>
      </c>
      <c r="BH47" t="s" s="4">
        <v>618</v>
      </c>
      <c r="BI47" t="s" s="4">
        <v>619</v>
      </c>
    </row>
    <row r="48" ht="45.0" customHeight="true">
      <c r="A48" t="s" s="4">
        <v>620</v>
      </c>
      <c r="B48" t="s" s="4">
        <v>543</v>
      </c>
      <c r="C48" t="s" s="4">
        <v>621</v>
      </c>
      <c r="D48" t="s" s="4">
        <v>622</v>
      </c>
      <c r="E48" t="s" s="4">
        <v>140</v>
      </c>
      <c r="F48" t="s" s="4">
        <v>141</v>
      </c>
      <c r="G48" t="s" s="4">
        <v>623</v>
      </c>
      <c r="H48" t="s" s="4">
        <v>624</v>
      </c>
      <c r="I48" t="s" s="4">
        <v>625</v>
      </c>
      <c r="J48" t="s" s="4">
        <v>626</v>
      </c>
      <c r="K48" t="s" s="4">
        <v>627</v>
      </c>
      <c r="L48" t="s" s="4">
        <v>623</v>
      </c>
      <c r="M48" t="s" s="4">
        <v>628</v>
      </c>
      <c r="N48" t="s" s="4">
        <v>623</v>
      </c>
      <c r="O48" t="s" s="4">
        <v>623</v>
      </c>
      <c r="P48" t="s" s="4">
        <v>151</v>
      </c>
      <c r="Q48" t="s" s="4">
        <v>629</v>
      </c>
      <c r="R48" t="s" s="4">
        <v>630</v>
      </c>
      <c r="S48" t="s" s="4">
        <v>631</v>
      </c>
      <c r="T48" t="s" s="4">
        <v>333</v>
      </c>
      <c r="U48" t="s" s="4">
        <v>334</v>
      </c>
      <c r="V48" t="s" s="4">
        <v>151</v>
      </c>
      <c r="W48" t="s" s="4">
        <v>335</v>
      </c>
      <c r="X48" t="s" s="4">
        <v>632</v>
      </c>
      <c r="Y48" t="s" s="4">
        <v>165</v>
      </c>
      <c r="Z48" t="s" s="4">
        <v>165</v>
      </c>
      <c r="AA48" t="s" s="4">
        <v>165</v>
      </c>
      <c r="AB48" t="s" s="4">
        <v>633</v>
      </c>
      <c r="AC48" t="s" s="4">
        <v>634</v>
      </c>
      <c r="AD48" t="s" s="4">
        <v>151</v>
      </c>
      <c r="AE48" t="s" s="4">
        <v>151</v>
      </c>
      <c r="AF48" t="s" s="4">
        <v>635</v>
      </c>
      <c r="AG48" t="s" s="4">
        <v>636</v>
      </c>
      <c r="AH48" t="s" s="4">
        <v>450</v>
      </c>
      <c r="AI48" t="s" s="4">
        <v>151</v>
      </c>
      <c r="AJ48" t="s" s="4">
        <v>161</v>
      </c>
      <c r="AK48" t="s" s="4">
        <v>637</v>
      </c>
      <c r="AL48" t="s" s="4">
        <v>634</v>
      </c>
      <c r="AM48" t="s" s="4">
        <v>545</v>
      </c>
      <c r="AN48" t="s" s="4">
        <v>638</v>
      </c>
      <c r="AO48" t="s" s="4">
        <v>151</v>
      </c>
      <c r="AP48" t="s" s="4">
        <v>623</v>
      </c>
      <c r="AQ48" t="s" s="4">
        <v>163</v>
      </c>
      <c r="AR48" t="s" s="4">
        <v>607</v>
      </c>
      <c r="AS48" t="s" s="4">
        <v>607</v>
      </c>
      <c r="AT48" t="s" s="4">
        <v>151</v>
      </c>
      <c r="AU48" t="s" s="4">
        <v>151</v>
      </c>
      <c r="AV48" t="s" s="4">
        <v>151</v>
      </c>
      <c r="AW48" t="s" s="4">
        <v>151</v>
      </c>
      <c r="AX48" t="s" s="4">
        <v>151</v>
      </c>
      <c r="AY48" t="s" s="4">
        <v>151</v>
      </c>
      <c r="AZ48" t="s" s="4">
        <v>623</v>
      </c>
      <c r="BA48" t="s" s="4">
        <v>151</v>
      </c>
      <c r="BB48" t="s" s="4">
        <v>151</v>
      </c>
      <c r="BC48" t="s" s="4">
        <v>151</v>
      </c>
      <c r="BD48" t="s" s="4">
        <v>151</v>
      </c>
      <c r="BE48" t="s" s="4">
        <v>151</v>
      </c>
      <c r="BF48" t="s" s="4">
        <v>165</v>
      </c>
      <c r="BG48" t="s" s="4">
        <v>639</v>
      </c>
      <c r="BH48" t="s" s="4">
        <v>639</v>
      </c>
      <c r="BI48" t="s" s="4">
        <v>640</v>
      </c>
    </row>
    <row r="49" ht="45.0" customHeight="true">
      <c r="A49" t="s" s="4">
        <v>641</v>
      </c>
      <c r="B49" t="s" s="4">
        <v>543</v>
      </c>
      <c r="C49" t="s" s="4">
        <v>621</v>
      </c>
      <c r="D49" t="s" s="4">
        <v>622</v>
      </c>
      <c r="E49" t="s" s="4">
        <v>140</v>
      </c>
      <c r="F49" t="s" s="4">
        <v>141</v>
      </c>
      <c r="G49" t="s" s="4">
        <v>642</v>
      </c>
      <c r="H49" t="s" s="4">
        <v>643</v>
      </c>
      <c r="I49" t="s" s="4">
        <v>644</v>
      </c>
      <c r="J49" t="s" s="4">
        <v>626</v>
      </c>
      <c r="K49" t="s" s="4">
        <v>645</v>
      </c>
      <c r="L49" t="s" s="4">
        <v>642</v>
      </c>
      <c r="M49" t="s" s="4">
        <v>628</v>
      </c>
      <c r="N49" t="s" s="4">
        <v>642</v>
      </c>
      <c r="O49" t="s" s="4">
        <v>642</v>
      </c>
      <c r="P49" t="s" s="4">
        <v>151</v>
      </c>
      <c r="Q49" t="s" s="4">
        <v>646</v>
      </c>
      <c r="R49" t="s" s="4">
        <v>647</v>
      </c>
      <c r="S49" t="s" s="4">
        <v>151</v>
      </c>
      <c r="T49" t="s" s="4">
        <v>151</v>
      </c>
      <c r="U49" t="s" s="4">
        <v>151</v>
      </c>
      <c r="V49" t="s" s="4">
        <v>151</v>
      </c>
      <c r="W49" t="s" s="4">
        <v>151</v>
      </c>
      <c r="X49" t="s" s="4">
        <v>151</v>
      </c>
      <c r="Y49" t="s" s="4">
        <v>165</v>
      </c>
      <c r="Z49" t="s" s="4">
        <v>165</v>
      </c>
      <c r="AA49" t="s" s="4">
        <v>165</v>
      </c>
      <c r="AB49" t="s" s="4">
        <v>151</v>
      </c>
      <c r="AC49" t="s" s="4">
        <v>628</v>
      </c>
      <c r="AD49" t="s" s="4">
        <v>151</v>
      </c>
      <c r="AE49" t="s" s="4">
        <v>151</v>
      </c>
      <c r="AF49" t="s" s="4">
        <v>151</v>
      </c>
      <c r="AG49" t="s" s="4">
        <v>151</v>
      </c>
      <c r="AH49" t="s" s="4">
        <v>151</v>
      </c>
      <c r="AI49" t="s" s="4">
        <v>151</v>
      </c>
      <c r="AJ49" t="s" s="4">
        <v>151</v>
      </c>
      <c r="AK49" t="s" s="4">
        <v>151</v>
      </c>
      <c r="AL49" t="s" s="4">
        <v>628</v>
      </c>
      <c r="AM49" t="s" s="4">
        <v>628</v>
      </c>
      <c r="AN49" t="s" s="4">
        <v>648</v>
      </c>
      <c r="AO49" t="s" s="4">
        <v>151</v>
      </c>
      <c r="AP49" t="s" s="4">
        <v>642</v>
      </c>
      <c r="AQ49" t="s" s="4">
        <v>163</v>
      </c>
      <c r="AR49" t="s" s="4">
        <v>607</v>
      </c>
      <c r="AS49" t="s" s="4">
        <v>607</v>
      </c>
      <c r="AT49" t="s" s="4">
        <v>151</v>
      </c>
      <c r="AU49" t="s" s="4">
        <v>151</v>
      </c>
      <c r="AV49" t="s" s="4">
        <v>151</v>
      </c>
      <c r="AW49" t="s" s="4">
        <v>151</v>
      </c>
      <c r="AX49" t="s" s="4">
        <v>151</v>
      </c>
      <c r="AY49" t="s" s="4">
        <v>151</v>
      </c>
      <c r="AZ49" t="s" s="4">
        <v>642</v>
      </c>
      <c r="BA49" t="s" s="4">
        <v>151</v>
      </c>
      <c r="BB49" t="s" s="4">
        <v>151</v>
      </c>
      <c r="BC49" t="s" s="4">
        <v>151</v>
      </c>
      <c r="BD49" t="s" s="4">
        <v>151</v>
      </c>
      <c r="BE49" t="s" s="4">
        <v>151</v>
      </c>
      <c r="BF49" t="s" s="4">
        <v>165</v>
      </c>
      <c r="BG49" t="s" s="4">
        <v>639</v>
      </c>
      <c r="BH49" t="s" s="4">
        <v>639</v>
      </c>
      <c r="BI49" t="s" s="4">
        <v>649</v>
      </c>
    </row>
    <row r="50" ht="45.0" customHeight="true">
      <c r="A50" t="s" s="4">
        <v>650</v>
      </c>
      <c r="B50" t="s" s="4">
        <v>543</v>
      </c>
      <c r="C50" t="s" s="4">
        <v>621</v>
      </c>
      <c r="D50" t="s" s="4">
        <v>622</v>
      </c>
      <c r="E50" t="s" s="4">
        <v>140</v>
      </c>
      <c r="F50" t="s" s="4">
        <v>231</v>
      </c>
      <c r="G50" t="s" s="4">
        <v>651</v>
      </c>
      <c r="H50" t="s" s="4">
        <v>652</v>
      </c>
      <c r="I50" t="s" s="4">
        <v>653</v>
      </c>
      <c r="J50" t="s" s="4">
        <v>654</v>
      </c>
      <c r="K50" t="s" s="4">
        <v>655</v>
      </c>
      <c r="L50" t="s" s="4">
        <v>651</v>
      </c>
      <c r="M50" t="s" s="4">
        <v>656</v>
      </c>
      <c r="N50" t="s" s="4">
        <v>651</v>
      </c>
      <c r="O50" t="s" s="4">
        <v>651</v>
      </c>
      <c r="P50" t="s" s="4">
        <v>151</v>
      </c>
      <c r="Q50" t="s" s="4">
        <v>657</v>
      </c>
      <c r="R50" t="s" s="4">
        <v>151</v>
      </c>
      <c r="S50" t="s" s="4">
        <v>151</v>
      </c>
      <c r="T50" t="s" s="4">
        <v>151</v>
      </c>
      <c r="U50" t="s" s="4">
        <v>151</v>
      </c>
      <c r="V50" t="s" s="4">
        <v>151</v>
      </c>
      <c r="W50" t="s" s="4">
        <v>151</v>
      </c>
      <c r="X50" t="s" s="4">
        <v>151</v>
      </c>
      <c r="Y50" t="s" s="4">
        <v>165</v>
      </c>
      <c r="Z50" t="s" s="4">
        <v>165</v>
      </c>
      <c r="AA50" t="s" s="4">
        <v>658</v>
      </c>
      <c r="AB50" t="s" s="4">
        <v>151</v>
      </c>
      <c r="AC50" t="s" s="4">
        <v>656</v>
      </c>
      <c r="AD50" t="s" s="4">
        <v>151</v>
      </c>
      <c r="AE50" t="s" s="4">
        <v>151</v>
      </c>
      <c r="AF50" t="s" s="4">
        <v>151</v>
      </c>
      <c r="AG50" t="s" s="4">
        <v>151</v>
      </c>
      <c r="AH50" t="s" s="4">
        <v>151</v>
      </c>
      <c r="AI50" t="s" s="4">
        <v>151</v>
      </c>
      <c r="AJ50" t="s" s="4">
        <v>151</v>
      </c>
      <c r="AK50" t="s" s="4">
        <v>151</v>
      </c>
      <c r="AL50" t="s" s="4">
        <v>628</v>
      </c>
      <c r="AM50" t="s" s="4">
        <v>628</v>
      </c>
      <c r="AN50" t="s" s="4">
        <v>648</v>
      </c>
      <c r="AO50" t="s" s="4">
        <v>151</v>
      </c>
      <c r="AP50" t="s" s="4">
        <v>651</v>
      </c>
      <c r="AQ50" t="s" s="4">
        <v>163</v>
      </c>
      <c r="AR50" t="s" s="4">
        <v>607</v>
      </c>
      <c r="AS50" t="s" s="4">
        <v>607</v>
      </c>
      <c r="AT50" t="s" s="4">
        <v>151</v>
      </c>
      <c r="AU50" t="s" s="4">
        <v>151</v>
      </c>
      <c r="AV50" t="s" s="4">
        <v>151</v>
      </c>
      <c r="AW50" t="s" s="4">
        <v>151</v>
      </c>
      <c r="AX50" t="s" s="4">
        <v>151</v>
      </c>
      <c r="AY50" t="s" s="4">
        <v>151</v>
      </c>
      <c r="AZ50" t="s" s="4">
        <v>651</v>
      </c>
      <c r="BA50" t="s" s="4">
        <v>151</v>
      </c>
      <c r="BB50" t="s" s="4">
        <v>151</v>
      </c>
      <c r="BC50" t="s" s="4">
        <v>151</v>
      </c>
      <c r="BD50" t="s" s="4">
        <v>151</v>
      </c>
      <c r="BE50" t="s" s="4">
        <v>151</v>
      </c>
      <c r="BF50" t="s" s="4">
        <v>165</v>
      </c>
      <c r="BG50" t="s" s="4">
        <v>639</v>
      </c>
      <c r="BH50" t="s" s="4">
        <v>639</v>
      </c>
      <c r="BI50" t="s" s="4">
        <v>659</v>
      </c>
    </row>
    <row r="51" ht="45.0" customHeight="true">
      <c r="A51" t="s" s="4">
        <v>660</v>
      </c>
      <c r="B51" t="s" s="4">
        <v>543</v>
      </c>
      <c r="C51" t="s" s="4">
        <v>621</v>
      </c>
      <c r="D51" t="s" s="4">
        <v>622</v>
      </c>
      <c r="E51" t="s" s="4">
        <v>140</v>
      </c>
      <c r="F51" t="s" s="4">
        <v>231</v>
      </c>
      <c r="G51" t="s" s="4">
        <v>661</v>
      </c>
      <c r="H51" t="s" s="4">
        <v>662</v>
      </c>
      <c r="I51" t="s" s="4">
        <v>663</v>
      </c>
      <c r="J51" t="s" s="4">
        <v>664</v>
      </c>
      <c r="K51" t="s" s="4">
        <v>665</v>
      </c>
      <c r="L51" t="s" s="4">
        <v>661</v>
      </c>
      <c r="M51" t="s" s="4">
        <v>639</v>
      </c>
      <c r="N51" t="s" s="4">
        <v>661</v>
      </c>
      <c r="O51" t="s" s="4">
        <v>661</v>
      </c>
      <c r="P51" t="s" s="4">
        <v>151</v>
      </c>
      <c r="Q51" t="s" s="4">
        <v>666</v>
      </c>
      <c r="R51" t="s" s="4">
        <v>663</v>
      </c>
      <c r="S51" t="s" s="4">
        <v>151</v>
      </c>
      <c r="T51" t="s" s="4">
        <v>151</v>
      </c>
      <c r="U51" t="s" s="4">
        <v>151</v>
      </c>
      <c r="V51" t="s" s="4">
        <v>533</v>
      </c>
      <c r="W51" t="s" s="4">
        <v>534</v>
      </c>
      <c r="X51" t="s" s="4">
        <v>632</v>
      </c>
      <c r="Y51" t="s" s="4">
        <v>165</v>
      </c>
      <c r="Z51" t="s" s="4">
        <v>165</v>
      </c>
      <c r="AA51" t="s" s="4">
        <v>165</v>
      </c>
      <c r="AB51" t="s" s="4">
        <v>667</v>
      </c>
      <c r="AC51" t="s" s="4">
        <v>668</v>
      </c>
      <c r="AD51" t="s" s="4">
        <v>151</v>
      </c>
      <c r="AE51" t="s" s="4">
        <v>151</v>
      </c>
      <c r="AF51" t="s" s="4">
        <v>538</v>
      </c>
      <c r="AG51" t="s" s="4">
        <v>539</v>
      </c>
      <c r="AH51" t="s" s="4">
        <v>450</v>
      </c>
      <c r="AI51" t="s" s="4">
        <v>151</v>
      </c>
      <c r="AJ51" t="s" s="4">
        <v>161</v>
      </c>
      <c r="AK51" t="s" s="4">
        <v>540</v>
      </c>
      <c r="AL51" t="s" s="4">
        <v>668</v>
      </c>
      <c r="AM51" t="s" s="4">
        <v>545</v>
      </c>
      <c r="AN51" t="s" s="4">
        <v>669</v>
      </c>
      <c r="AO51" t="s" s="4">
        <v>151</v>
      </c>
      <c r="AP51" t="s" s="4">
        <v>661</v>
      </c>
      <c r="AQ51" t="s" s="4">
        <v>163</v>
      </c>
      <c r="AR51" t="s" s="4">
        <v>607</v>
      </c>
      <c r="AS51" t="s" s="4">
        <v>607</v>
      </c>
      <c r="AT51" t="s" s="4">
        <v>151</v>
      </c>
      <c r="AU51" t="s" s="4">
        <v>151</v>
      </c>
      <c r="AV51" t="s" s="4">
        <v>151</v>
      </c>
      <c r="AW51" t="s" s="4">
        <v>151</v>
      </c>
      <c r="AX51" t="s" s="4">
        <v>151</v>
      </c>
      <c r="AY51" t="s" s="4">
        <v>151</v>
      </c>
      <c r="AZ51" t="s" s="4">
        <v>661</v>
      </c>
      <c r="BA51" t="s" s="4">
        <v>151</v>
      </c>
      <c r="BB51" t="s" s="4">
        <v>151</v>
      </c>
      <c r="BC51" t="s" s="4">
        <v>151</v>
      </c>
      <c r="BD51" t="s" s="4">
        <v>151</v>
      </c>
      <c r="BE51" t="s" s="4">
        <v>151</v>
      </c>
      <c r="BF51" t="s" s="4">
        <v>165</v>
      </c>
      <c r="BG51" t="s" s="4">
        <v>639</v>
      </c>
      <c r="BH51" t="s" s="4">
        <v>639</v>
      </c>
      <c r="BI51" t="s" s="4">
        <v>670</v>
      </c>
    </row>
    <row r="52" ht="45.0" customHeight="true">
      <c r="A52" t="s" s="4">
        <v>671</v>
      </c>
      <c r="B52" t="s" s="4">
        <v>543</v>
      </c>
      <c r="C52" t="s" s="4">
        <v>621</v>
      </c>
      <c r="D52" t="s" s="4">
        <v>622</v>
      </c>
      <c r="E52" t="s" s="4">
        <v>140</v>
      </c>
      <c r="F52" t="s" s="4">
        <v>141</v>
      </c>
      <c r="G52" t="s" s="4">
        <v>672</v>
      </c>
      <c r="H52" t="s" s="4">
        <v>624</v>
      </c>
      <c r="I52" t="s" s="4">
        <v>625</v>
      </c>
      <c r="J52" t="s" s="4">
        <v>626</v>
      </c>
      <c r="K52" t="s" s="4">
        <v>627</v>
      </c>
      <c r="L52" t="s" s="4">
        <v>672</v>
      </c>
      <c r="M52" t="s" s="4">
        <v>639</v>
      </c>
      <c r="N52" t="s" s="4">
        <v>672</v>
      </c>
      <c r="O52" t="s" s="4">
        <v>672</v>
      </c>
      <c r="P52" t="s" s="4">
        <v>151</v>
      </c>
      <c r="Q52" t="s" s="4">
        <v>629</v>
      </c>
      <c r="R52" t="s" s="4">
        <v>630</v>
      </c>
      <c r="S52" t="s" s="4">
        <v>151</v>
      </c>
      <c r="T52" t="s" s="4">
        <v>151</v>
      </c>
      <c r="U52" t="s" s="4">
        <v>151</v>
      </c>
      <c r="V52" t="s" s="4">
        <v>485</v>
      </c>
      <c r="W52" t="s" s="4">
        <v>257</v>
      </c>
      <c r="X52" t="s" s="4">
        <v>632</v>
      </c>
      <c r="Y52" t="s" s="4">
        <v>165</v>
      </c>
      <c r="Z52" t="s" s="4">
        <v>165</v>
      </c>
      <c r="AA52" t="s" s="4">
        <v>165</v>
      </c>
      <c r="AB52" t="s" s="4">
        <v>673</v>
      </c>
      <c r="AC52" t="s" s="4">
        <v>634</v>
      </c>
      <c r="AD52" t="s" s="4">
        <v>151</v>
      </c>
      <c r="AE52" t="s" s="4">
        <v>151</v>
      </c>
      <c r="AF52" t="s" s="4">
        <v>674</v>
      </c>
      <c r="AG52" t="s" s="4">
        <v>675</v>
      </c>
      <c r="AH52" t="s" s="4">
        <v>450</v>
      </c>
      <c r="AI52" t="s" s="4">
        <v>151</v>
      </c>
      <c r="AJ52" t="s" s="4">
        <v>161</v>
      </c>
      <c r="AK52" t="s" s="4">
        <v>637</v>
      </c>
      <c r="AL52" t="s" s="4">
        <v>634</v>
      </c>
      <c r="AM52" t="s" s="4">
        <v>545</v>
      </c>
      <c r="AN52" t="s" s="4">
        <v>676</v>
      </c>
      <c r="AO52" t="s" s="4">
        <v>151</v>
      </c>
      <c r="AP52" t="s" s="4">
        <v>672</v>
      </c>
      <c r="AQ52" t="s" s="4">
        <v>163</v>
      </c>
      <c r="AR52" t="s" s="4">
        <v>607</v>
      </c>
      <c r="AS52" t="s" s="4">
        <v>607</v>
      </c>
      <c r="AT52" t="s" s="4">
        <v>151</v>
      </c>
      <c r="AU52" t="s" s="4">
        <v>151</v>
      </c>
      <c r="AV52" t="s" s="4">
        <v>151</v>
      </c>
      <c r="AW52" t="s" s="4">
        <v>151</v>
      </c>
      <c r="AX52" t="s" s="4">
        <v>151</v>
      </c>
      <c r="AY52" t="s" s="4">
        <v>151</v>
      </c>
      <c r="AZ52" t="s" s="4">
        <v>672</v>
      </c>
      <c r="BA52" t="s" s="4">
        <v>151</v>
      </c>
      <c r="BB52" t="s" s="4">
        <v>151</v>
      </c>
      <c r="BC52" t="s" s="4">
        <v>151</v>
      </c>
      <c r="BD52" t="s" s="4">
        <v>151</v>
      </c>
      <c r="BE52" t="s" s="4">
        <v>151</v>
      </c>
      <c r="BF52" t="s" s="4">
        <v>165</v>
      </c>
      <c r="BG52" t="s" s="4">
        <v>639</v>
      </c>
      <c r="BH52" t="s" s="4">
        <v>639</v>
      </c>
      <c r="BI52" t="s" s="4">
        <v>677</v>
      </c>
    </row>
    <row r="53" ht="45.0" customHeight="true">
      <c r="A53" t="s" s="4">
        <v>678</v>
      </c>
      <c r="B53" t="s" s="4">
        <v>543</v>
      </c>
      <c r="C53" t="s" s="4">
        <v>621</v>
      </c>
      <c r="D53" t="s" s="4">
        <v>622</v>
      </c>
      <c r="E53" t="s" s="4">
        <v>140</v>
      </c>
      <c r="F53" t="s" s="4">
        <v>231</v>
      </c>
      <c r="G53" t="s" s="4">
        <v>679</v>
      </c>
      <c r="H53" t="s" s="4">
        <v>680</v>
      </c>
      <c r="I53" t="s" s="4">
        <v>681</v>
      </c>
      <c r="J53" t="s" s="4">
        <v>654</v>
      </c>
      <c r="K53" t="s" s="4">
        <v>682</v>
      </c>
      <c r="L53" t="s" s="4">
        <v>679</v>
      </c>
      <c r="M53" t="s" s="4">
        <v>628</v>
      </c>
      <c r="N53" t="s" s="4">
        <v>679</v>
      </c>
      <c r="O53" t="s" s="4">
        <v>679</v>
      </c>
      <c r="P53" t="s" s="4">
        <v>151</v>
      </c>
      <c r="Q53" t="s" s="4">
        <v>683</v>
      </c>
      <c r="R53" t="s" s="4">
        <v>684</v>
      </c>
      <c r="S53" t="s" s="4">
        <v>151</v>
      </c>
      <c r="T53" t="s" s="4">
        <v>151</v>
      </c>
      <c r="U53" t="s" s="4">
        <v>151</v>
      </c>
      <c r="V53" t="s" s="4">
        <v>685</v>
      </c>
      <c r="W53" t="s" s="4">
        <v>517</v>
      </c>
      <c r="X53" t="s" s="4">
        <v>632</v>
      </c>
      <c r="Y53" t="s" s="4">
        <v>165</v>
      </c>
      <c r="Z53" t="s" s="4">
        <v>165</v>
      </c>
      <c r="AA53" t="s" s="4">
        <v>165</v>
      </c>
      <c r="AB53" t="s" s="4">
        <v>686</v>
      </c>
      <c r="AC53" t="s" s="4">
        <v>687</v>
      </c>
      <c r="AD53" t="s" s="4">
        <v>688</v>
      </c>
      <c r="AE53" t="s" s="4">
        <v>689</v>
      </c>
      <c r="AF53" t="s" s="4">
        <v>151</v>
      </c>
      <c r="AG53" t="s" s="4">
        <v>151</v>
      </c>
      <c r="AH53" t="s" s="4">
        <v>450</v>
      </c>
      <c r="AI53" t="s" s="4">
        <v>151</v>
      </c>
      <c r="AJ53" t="s" s="4">
        <v>161</v>
      </c>
      <c r="AK53" t="s" s="4">
        <v>690</v>
      </c>
      <c r="AL53" t="s" s="4">
        <v>668</v>
      </c>
      <c r="AM53" t="s" s="4">
        <v>545</v>
      </c>
      <c r="AN53" t="s" s="4">
        <v>691</v>
      </c>
      <c r="AO53" t="s" s="4">
        <v>151</v>
      </c>
      <c r="AP53" t="s" s="4">
        <v>679</v>
      </c>
      <c r="AQ53" t="s" s="4">
        <v>163</v>
      </c>
      <c r="AR53" t="s" s="4">
        <v>607</v>
      </c>
      <c r="AS53" t="s" s="4">
        <v>607</v>
      </c>
      <c r="AT53" t="s" s="4">
        <v>151</v>
      </c>
      <c r="AU53" t="s" s="4">
        <v>151</v>
      </c>
      <c r="AV53" t="s" s="4">
        <v>151</v>
      </c>
      <c r="AW53" t="s" s="4">
        <v>151</v>
      </c>
      <c r="AX53" t="s" s="4">
        <v>151</v>
      </c>
      <c r="AY53" t="s" s="4">
        <v>151</v>
      </c>
      <c r="AZ53" t="s" s="4">
        <v>679</v>
      </c>
      <c r="BA53" t="s" s="4">
        <v>151</v>
      </c>
      <c r="BB53" t="s" s="4">
        <v>151</v>
      </c>
      <c r="BC53" t="s" s="4">
        <v>151</v>
      </c>
      <c r="BD53" t="s" s="4">
        <v>151</v>
      </c>
      <c r="BE53" t="s" s="4">
        <v>151</v>
      </c>
      <c r="BF53" t="s" s="4">
        <v>165</v>
      </c>
      <c r="BG53" t="s" s="4">
        <v>639</v>
      </c>
      <c r="BH53" t="s" s="4">
        <v>639</v>
      </c>
      <c r="BI53" t="s" s="4">
        <v>670</v>
      </c>
    </row>
  </sheetData>
  <mergeCells>
    <mergeCell ref="A2:C2"/>
    <mergeCell ref="D2:F2"/>
    <mergeCell ref="G2:I2"/>
    <mergeCell ref="A3:C3"/>
    <mergeCell ref="D3:F3"/>
    <mergeCell ref="G3:I3"/>
    <mergeCell ref="A6:BI6"/>
  </mergeCells>
  <dataValidations count="5">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AQ8:AQ201" allowBlank="true" errorStyle="stop" showErrorMessage="true">
      <formula1>Hidden_342</formula1>
    </dataValidation>
    <dataValidation type="list" sqref="AX8:AX201" allowBlank="true" errorStyle="stop" showErrorMessage="true">
      <formula1>Hidden_449</formula1>
    </dataValidation>
    <dataValidation type="list" sqref="AY8:AY201" allowBlank="true" errorStyle="stop" showErrorMessage="true">
      <formula1>Hidden_550</formula1>
    </dataValidation>
  </dataValidations>
  <pageMargins bottom="0.75" footer="0.3" header="0.3" left="0.7" right="0.7" top="0.75"/>
</worksheet>
</file>

<file path=xl/worksheets/sheet10.xml><?xml version="1.0" encoding="utf-8"?>
<worksheet xmlns="http://schemas.openxmlformats.org/spreadsheetml/2006/main">
  <dimension ref="A1:H3"/>
  <sheetViews>
    <sheetView workbookViewId="0"/>
  </sheetViews>
  <sheetFormatPr defaultRowHeight="15.0"/>
  <cols>
    <col min="3" max="3" width="33.546875" customWidth="true" bestFit="true"/>
    <col min="4" max="4" width="38.4375" customWidth="true" bestFit="true"/>
    <col min="5" max="5" width="40.5625" customWidth="true" bestFit="true"/>
    <col min="6" max="6" width="71.25" customWidth="true" bestFit="true"/>
    <col min="7" max="7" width="53.578125" customWidth="true" bestFit="true"/>
  </cols>
  <sheetData>
    <row r="1" hidden="true">
      <c r="B1"/>
      <c r="C1" t="s">
        <v>6</v>
      </c>
      <c r="D1" t="s">
        <v>6</v>
      </c>
      <c r="E1" t="s">
        <v>6</v>
      </c>
      <c r="F1" t="s">
        <v>6</v>
      </c>
      <c r="G1" t="s">
        <v>11</v>
      </c>
    </row>
    <row r="2" hidden="true">
      <c r="B2"/>
      <c r="C2" t="s">
        <v>1235</v>
      </c>
      <c r="D2" t="s">
        <v>1236</v>
      </c>
      <c r="E2" t="s">
        <v>1237</v>
      </c>
      <c r="F2" t="s">
        <v>1238</v>
      </c>
      <c r="G2" t="s">
        <v>1239</v>
      </c>
    </row>
    <row r="3">
      <c r="A3" t="s" s="1">
        <v>707</v>
      </c>
      <c r="B3" s="1"/>
      <c r="C3" t="s" s="1">
        <v>1240</v>
      </c>
      <c r="D3" t="s" s="1">
        <v>1241</v>
      </c>
      <c r="E3" t="s" s="1">
        <v>1242</v>
      </c>
      <c r="F3" t="s" s="1">
        <v>1243</v>
      </c>
      <c r="G3" t="s" s="1">
        <v>1244</v>
      </c>
    </row>
  </sheetData>
  <pageMargins bottom="0.75" footer="0.3" header="0.3" left="0.7" right="0.7" top="0.75"/>
</worksheet>
</file>

<file path=xl/worksheets/sheet11.xml><?xml version="1.0" encoding="utf-8"?>
<worksheet xmlns="http://schemas.openxmlformats.org/spreadsheetml/2006/main">
  <dimension ref="A1:D34"/>
  <sheetViews>
    <sheetView workbookViewId="0"/>
  </sheetViews>
  <sheetFormatPr defaultRowHeight="15.0"/>
  <cols>
    <col min="3" max="3" width="93.9375" customWidth="true" bestFit="true"/>
    <col min="1" max="1" width="9.43359375" customWidth="true" bestFit="true"/>
    <col min="2" max="2" width="36.4375" customWidth="true" bestFit="true"/>
  </cols>
  <sheetData>
    <row r="1" hidden="true">
      <c r="B1"/>
      <c r="C1" t="s">
        <v>6</v>
      </c>
    </row>
    <row r="2" hidden="true">
      <c r="B2"/>
      <c r="C2" t="s">
        <v>1245</v>
      </c>
    </row>
    <row r="3">
      <c r="A3" t="s" s="1">
        <v>707</v>
      </c>
      <c r="B3" s="1"/>
      <c r="C3" t="s" s="1">
        <v>1246</v>
      </c>
    </row>
    <row r="4" ht="45.0" customHeight="true">
      <c r="A4" t="s" s="4">
        <v>232</v>
      </c>
      <c r="B4" t="s" s="4">
        <v>1247</v>
      </c>
      <c r="C4" t="s" s="4">
        <v>1248</v>
      </c>
    </row>
    <row r="5" ht="45.0" customHeight="true">
      <c r="A5" t="s" s="4">
        <v>250</v>
      </c>
      <c r="B5" t="s" s="4">
        <v>1249</v>
      </c>
      <c r="C5" t="s" s="4">
        <v>1250</v>
      </c>
    </row>
    <row r="6" ht="45.0" customHeight="true">
      <c r="A6" t="s" s="4">
        <v>265</v>
      </c>
      <c r="B6" t="s" s="4">
        <v>1251</v>
      </c>
      <c r="C6" t="s" s="4">
        <v>1252</v>
      </c>
    </row>
    <row r="7" ht="45.0" customHeight="true">
      <c r="A7" t="s" s="4">
        <v>277</v>
      </c>
      <c r="B7" t="s" s="4">
        <v>1253</v>
      </c>
      <c r="C7" t="s" s="4">
        <v>1250</v>
      </c>
    </row>
    <row r="8" ht="45.0" customHeight="true">
      <c r="A8" t="s" s="4">
        <v>284</v>
      </c>
      <c r="B8" t="s" s="4">
        <v>1254</v>
      </c>
      <c r="C8" t="s" s="4">
        <v>1250</v>
      </c>
    </row>
    <row r="9" ht="45.0" customHeight="true">
      <c r="A9" t="s" s="4">
        <v>292</v>
      </c>
      <c r="B9" t="s" s="4">
        <v>1255</v>
      </c>
      <c r="C9" t="s" s="4">
        <v>1256</v>
      </c>
    </row>
    <row r="10" ht="45.0" customHeight="true">
      <c r="A10" t="s" s="4">
        <v>300</v>
      </c>
      <c r="B10" t="s" s="4">
        <v>1257</v>
      </c>
      <c r="C10" t="s" s="4">
        <v>1256</v>
      </c>
    </row>
    <row r="11" ht="45.0" customHeight="true">
      <c r="A11" t="s" s="4">
        <v>308</v>
      </c>
      <c r="B11" t="s" s="4">
        <v>1258</v>
      </c>
      <c r="C11" t="s" s="4">
        <v>1256</v>
      </c>
    </row>
    <row r="12" ht="45.0" customHeight="true">
      <c r="A12" t="s" s="4">
        <v>315</v>
      </c>
      <c r="B12" t="s" s="4">
        <v>1259</v>
      </c>
      <c r="C12" t="s" s="4">
        <v>1248</v>
      </c>
    </row>
    <row r="13" ht="45.0" customHeight="true">
      <c r="A13" t="s" s="4">
        <v>324</v>
      </c>
      <c r="B13" t="s" s="4">
        <v>1260</v>
      </c>
      <c r="C13" t="s" s="4">
        <v>1248</v>
      </c>
    </row>
    <row r="14" ht="45.0" customHeight="true">
      <c r="A14" t="s" s="4">
        <v>331</v>
      </c>
      <c r="B14" t="s" s="4">
        <v>1261</v>
      </c>
      <c r="C14" t="s" s="4">
        <v>1250</v>
      </c>
    </row>
    <row r="15" ht="45.0" customHeight="true">
      <c r="A15" t="s" s="4">
        <v>341</v>
      </c>
      <c r="B15" t="s" s="4">
        <v>1262</v>
      </c>
      <c r="C15" t="s" s="4">
        <v>1250</v>
      </c>
    </row>
    <row r="16" ht="45.0" customHeight="true">
      <c r="A16" t="s" s="4">
        <v>358</v>
      </c>
      <c r="B16" t="s" s="4">
        <v>1263</v>
      </c>
      <c r="C16" t="s" s="4">
        <v>1264</v>
      </c>
    </row>
    <row r="17" ht="45.0" customHeight="true">
      <c r="A17" t="s" s="4">
        <v>391</v>
      </c>
      <c r="B17" t="s" s="4">
        <v>1265</v>
      </c>
      <c r="C17" t="s" s="4">
        <v>1266</v>
      </c>
    </row>
    <row r="18" ht="45.0" customHeight="true">
      <c r="A18" t="s" s="4">
        <v>417</v>
      </c>
      <c r="B18" t="s" s="4">
        <v>1267</v>
      </c>
      <c r="C18" t="s" s="4">
        <v>1268</v>
      </c>
    </row>
    <row r="19" ht="45.0" customHeight="true">
      <c r="A19" t="s" s="4">
        <v>457</v>
      </c>
      <c r="B19" t="s" s="4">
        <v>1269</v>
      </c>
      <c r="C19" t="s" s="4">
        <v>1270</v>
      </c>
    </row>
    <row r="20" ht="45.0" customHeight="true">
      <c r="A20" t="s" s="4">
        <v>494</v>
      </c>
      <c r="B20" t="s" s="4">
        <v>1271</v>
      </c>
      <c r="C20" t="s" s="4">
        <v>1272</v>
      </c>
    </row>
    <row r="21" ht="45.0" customHeight="true">
      <c r="A21" t="s" s="4">
        <v>502</v>
      </c>
      <c r="B21" t="s" s="4">
        <v>1273</v>
      </c>
      <c r="C21" t="s" s="4">
        <v>1274</v>
      </c>
    </row>
    <row r="22" ht="45.0" customHeight="true">
      <c r="A22" t="s" s="4">
        <v>510</v>
      </c>
      <c r="B22" t="s" s="4">
        <v>1275</v>
      </c>
      <c r="C22" t="s" s="4">
        <v>1266</v>
      </c>
    </row>
    <row r="23" ht="45.0" customHeight="true">
      <c r="A23" t="s" s="4">
        <v>526</v>
      </c>
      <c r="B23" t="s" s="4">
        <v>1276</v>
      </c>
      <c r="C23" t="s" s="4">
        <v>1277</v>
      </c>
    </row>
    <row r="24" ht="45.0" customHeight="true">
      <c r="A24" t="s" s="4">
        <v>546</v>
      </c>
      <c r="B24" t="s" s="4">
        <v>1278</v>
      </c>
      <c r="C24" t="s" s="4">
        <v>1279</v>
      </c>
    </row>
    <row r="25" ht="45.0" customHeight="true">
      <c r="A25" t="s" s="4">
        <v>558</v>
      </c>
      <c r="B25" t="s" s="4">
        <v>1280</v>
      </c>
      <c r="C25" t="s" s="4">
        <v>1279</v>
      </c>
    </row>
    <row r="26" ht="45.0" customHeight="true">
      <c r="A26" t="s" s="4">
        <v>580</v>
      </c>
      <c r="B26" t="s" s="4">
        <v>1281</v>
      </c>
      <c r="C26" t="s" s="4">
        <v>1279</v>
      </c>
    </row>
    <row r="27" ht="45.0" customHeight="true">
      <c r="A27" t="s" s="4">
        <v>599</v>
      </c>
      <c r="B27" t="s" s="4">
        <v>1282</v>
      </c>
      <c r="C27" t="s" s="4">
        <v>1283</v>
      </c>
    </row>
    <row r="28" ht="45.0" customHeight="true">
      <c r="A28" t="s" s="4">
        <v>612</v>
      </c>
      <c r="B28" t="s" s="4">
        <v>1284</v>
      </c>
      <c r="C28" t="s" s="4">
        <v>1285</v>
      </c>
    </row>
    <row r="29" ht="45.0" customHeight="true">
      <c r="A29" t="s" s="4">
        <v>623</v>
      </c>
      <c r="B29" t="s" s="4">
        <v>1286</v>
      </c>
      <c r="C29" t="s" s="4">
        <v>1287</v>
      </c>
    </row>
    <row r="30" ht="45.0" customHeight="true">
      <c r="A30" t="s" s="4">
        <v>642</v>
      </c>
      <c r="B30" t="s" s="4">
        <v>1288</v>
      </c>
      <c r="C30" t="s" s="4">
        <v>1289</v>
      </c>
    </row>
    <row r="31" ht="45.0" customHeight="true">
      <c r="A31" t="s" s="4">
        <v>651</v>
      </c>
      <c r="B31" t="s" s="4">
        <v>1290</v>
      </c>
      <c r="C31" t="s" s="4">
        <v>1291</v>
      </c>
    </row>
    <row r="32" ht="45.0" customHeight="true">
      <c r="A32" t="s" s="4">
        <v>661</v>
      </c>
      <c r="B32" t="s" s="4">
        <v>1292</v>
      </c>
      <c r="C32" t="s" s="4">
        <v>1293</v>
      </c>
    </row>
    <row r="33" ht="45.0" customHeight="true">
      <c r="A33" t="s" s="4">
        <v>672</v>
      </c>
      <c r="B33" t="s" s="4">
        <v>1294</v>
      </c>
      <c r="C33" t="s" s="4">
        <v>1287</v>
      </c>
    </row>
    <row r="34" ht="45.0" customHeight="true">
      <c r="A34" t="s" s="4">
        <v>679</v>
      </c>
      <c r="B34" t="s" s="4">
        <v>1295</v>
      </c>
      <c r="C34" t="s" s="4">
        <v>1289</v>
      </c>
    </row>
  </sheetData>
  <pageMargins bottom="0.75" footer="0.3" header="0.3" left="0.7" right="0.7" top="0.75"/>
</worksheet>
</file>

<file path=xl/worksheets/sheet12.xml><?xml version="1.0" encoding="utf-8"?>
<worksheet xmlns="http://schemas.openxmlformats.org/spreadsheetml/2006/main">
  <dimension ref="A1:G3"/>
  <sheetViews>
    <sheetView workbookViewId="0"/>
  </sheetViews>
  <sheetFormatPr defaultRowHeight="15.0"/>
  <cols>
    <col min="3" max="3" width="36.8828125" customWidth="true" bestFit="true"/>
    <col min="4" max="4" width="36.234375" customWidth="true" bestFit="true"/>
    <col min="5" max="5" width="44.7890625" customWidth="true" bestFit="true"/>
    <col min="6" max="6" width="42.66015625" customWidth="true" bestFit="true"/>
  </cols>
  <sheetData>
    <row r="1" hidden="true">
      <c r="B1"/>
      <c r="C1" t="s">
        <v>6</v>
      </c>
      <c r="D1" t="s">
        <v>11</v>
      </c>
      <c r="E1" t="s">
        <v>7</v>
      </c>
      <c r="F1" t="s">
        <v>10</v>
      </c>
    </row>
    <row r="2" hidden="true">
      <c r="B2"/>
      <c r="C2" t="s">
        <v>1296</v>
      </c>
      <c r="D2" t="s">
        <v>1297</v>
      </c>
      <c r="E2" t="s">
        <v>1298</v>
      </c>
      <c r="F2" t="s">
        <v>1299</v>
      </c>
    </row>
    <row r="3">
      <c r="A3" t="s" s="1">
        <v>707</v>
      </c>
      <c r="B3" s="1"/>
      <c r="C3" t="s" s="1">
        <v>1300</v>
      </c>
      <c r="D3" t="s" s="1">
        <v>1301</v>
      </c>
      <c r="E3" t="s" s="1">
        <v>1302</v>
      </c>
      <c r="F3" t="s" s="1">
        <v>1303</v>
      </c>
    </row>
  </sheetData>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692</v>
      </c>
    </row>
    <row r="2">
      <c r="A2" t="s">
        <v>140</v>
      </c>
    </row>
    <row r="3">
      <c r="A3" t="s">
        <v>693</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694</v>
      </c>
    </row>
    <row r="2">
      <c r="A2" t="s">
        <v>695</v>
      </c>
    </row>
    <row r="3">
      <c r="A3" t="s">
        <v>141</v>
      </c>
    </row>
    <row r="4">
      <c r="A4" t="s">
        <v>357</v>
      </c>
    </row>
    <row r="5">
      <c r="A5" t="s">
        <v>231</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696</v>
      </c>
    </row>
    <row r="2">
      <c r="A2" t="s">
        <v>163</v>
      </c>
    </row>
    <row r="3">
      <c r="A3" t="s">
        <v>697</v>
      </c>
    </row>
  </sheetData>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698</v>
      </c>
    </row>
    <row r="2">
      <c r="A2" t="s">
        <v>699</v>
      </c>
    </row>
    <row r="3">
      <c r="A3" t="s">
        <v>700</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701</v>
      </c>
    </row>
    <row r="2">
      <c r="A2" t="s">
        <v>372</v>
      </c>
    </row>
  </sheetData>
  <pageMargins bottom="0.75" footer="0.3" header="0.3" left="0.7" right="0.7" top="0.75"/>
</worksheet>
</file>

<file path=xl/worksheets/sheet7.xml><?xml version="1.0" encoding="utf-8"?>
<worksheet xmlns="http://schemas.openxmlformats.org/spreadsheetml/2006/main">
  <dimension ref="A1:H205"/>
  <sheetViews>
    <sheetView workbookViewId="0"/>
  </sheetViews>
  <sheetFormatPr defaultRowHeight="15.0"/>
  <cols>
    <col min="3" max="3" width="29.88671875" customWidth="true" bestFit="true"/>
    <col min="4" max="4" width="17.0078125" customWidth="true" bestFit="true"/>
    <col min="5" max="5" width="54.5703125" customWidth="true" bestFit="true"/>
    <col min="6" max="6" width="65.7578125" customWidth="true" bestFit="true"/>
    <col min="7" max="7" width="35.78515625" customWidth="true" bestFit="true"/>
    <col min="1" max="1" width="9.43359375" customWidth="true" bestFit="true"/>
    <col min="2" max="2" width="36.89453125" customWidth="true" bestFit="true"/>
  </cols>
  <sheetData>
    <row r="1" hidden="true">
      <c r="B1"/>
      <c r="C1" t="s">
        <v>6</v>
      </c>
      <c r="D1" t="s">
        <v>6</v>
      </c>
      <c r="E1" t="s">
        <v>6</v>
      </c>
      <c r="F1" t="s">
        <v>6</v>
      </c>
      <c r="G1" t="s">
        <v>6</v>
      </c>
    </row>
    <row r="2" hidden="true">
      <c r="B2"/>
      <c r="C2" t="s">
        <v>702</v>
      </c>
      <c r="D2" t="s">
        <v>703</v>
      </c>
      <c r="E2" t="s">
        <v>704</v>
      </c>
      <c r="F2" t="s">
        <v>705</v>
      </c>
      <c r="G2" t="s">
        <v>706</v>
      </c>
    </row>
    <row r="3">
      <c r="A3" t="s" s="1">
        <v>707</v>
      </c>
      <c r="B3" s="1"/>
      <c r="C3" t="s" s="1">
        <v>708</v>
      </c>
      <c r="D3" t="s" s="1">
        <v>709</v>
      </c>
      <c r="E3" t="s" s="1">
        <v>710</v>
      </c>
      <c r="F3" t="s" s="1">
        <v>711</v>
      </c>
      <c r="G3" t="s" s="1">
        <v>712</v>
      </c>
    </row>
    <row r="4" ht="45.0" customHeight="true">
      <c r="A4" t="s" s="4">
        <v>232</v>
      </c>
      <c r="B4" t="s" s="4">
        <v>713</v>
      </c>
      <c r="C4" t="s" s="4">
        <v>714</v>
      </c>
      <c r="D4" t="s" s="4">
        <v>715</v>
      </c>
      <c r="E4" t="s" s="4">
        <v>716</v>
      </c>
      <c r="F4" t="s" s="4">
        <v>151</v>
      </c>
      <c r="G4" t="s" s="4">
        <v>717</v>
      </c>
    </row>
    <row r="5" ht="45.0" customHeight="true">
      <c r="A5" t="s" s="4">
        <v>232</v>
      </c>
      <c r="B5" t="s" s="4">
        <v>718</v>
      </c>
      <c r="C5" t="s" s="4">
        <v>151</v>
      </c>
      <c r="D5" t="s" s="4">
        <v>151</v>
      </c>
      <c r="E5" t="s" s="4">
        <v>151</v>
      </c>
      <c r="F5" t="s" s="4">
        <v>239</v>
      </c>
      <c r="G5" t="s" s="4">
        <v>240</v>
      </c>
    </row>
    <row r="6" ht="45.0" customHeight="true">
      <c r="A6" t="s" s="4">
        <v>232</v>
      </c>
      <c r="B6" t="s" s="4">
        <v>719</v>
      </c>
      <c r="C6" t="s" s="4">
        <v>151</v>
      </c>
      <c r="D6" t="s" s="4">
        <v>151</v>
      </c>
      <c r="E6" t="s" s="4">
        <v>151</v>
      </c>
      <c r="F6" t="s" s="4">
        <v>325</v>
      </c>
      <c r="G6" t="s" s="4">
        <v>326</v>
      </c>
    </row>
    <row r="7" ht="45.0" customHeight="true">
      <c r="A7" t="s" s="4">
        <v>232</v>
      </c>
      <c r="B7" t="s" s="4">
        <v>720</v>
      </c>
      <c r="C7" t="s" s="4">
        <v>151</v>
      </c>
      <c r="D7" t="s" s="4">
        <v>151</v>
      </c>
      <c r="E7" t="s" s="4">
        <v>151</v>
      </c>
      <c r="F7" t="s" s="4">
        <v>309</v>
      </c>
      <c r="G7" t="s" s="4">
        <v>199</v>
      </c>
    </row>
    <row r="8" ht="45.0" customHeight="true">
      <c r="A8" t="s" s="4">
        <v>232</v>
      </c>
      <c r="B8" t="s" s="4">
        <v>721</v>
      </c>
      <c r="C8" t="s" s="4">
        <v>151</v>
      </c>
      <c r="D8" t="s" s="4">
        <v>151</v>
      </c>
      <c r="E8" t="s" s="4">
        <v>151</v>
      </c>
      <c r="F8" t="s" s="4">
        <v>301</v>
      </c>
      <c r="G8" t="s" s="4">
        <v>302</v>
      </c>
    </row>
    <row r="9" ht="45.0" customHeight="true">
      <c r="A9" t="s" s="4">
        <v>232</v>
      </c>
      <c r="B9" t="s" s="4">
        <v>722</v>
      </c>
      <c r="C9" t="s" s="4">
        <v>151</v>
      </c>
      <c r="D9" t="s" s="4">
        <v>151</v>
      </c>
      <c r="E9" t="s" s="4">
        <v>151</v>
      </c>
      <c r="F9" t="s" s="4">
        <v>723</v>
      </c>
      <c r="G9" t="s" s="4">
        <v>724</v>
      </c>
    </row>
    <row r="10" ht="45.0" customHeight="true">
      <c r="A10" t="s" s="4">
        <v>232</v>
      </c>
      <c r="B10" t="s" s="4">
        <v>725</v>
      </c>
      <c r="C10" t="s" s="4">
        <v>726</v>
      </c>
      <c r="D10" t="s" s="4">
        <v>727</v>
      </c>
      <c r="E10" t="s" s="4">
        <v>728</v>
      </c>
      <c r="F10" t="s" s="4">
        <v>151</v>
      </c>
      <c r="G10" t="s" s="4">
        <v>729</v>
      </c>
    </row>
    <row r="11" ht="45.0" customHeight="true">
      <c r="A11" t="s" s="4">
        <v>232</v>
      </c>
      <c r="B11" t="s" s="4">
        <v>730</v>
      </c>
      <c r="C11" t="s" s="4">
        <v>731</v>
      </c>
      <c r="D11" t="s" s="4">
        <v>732</v>
      </c>
      <c r="E11" t="s" s="4">
        <v>318</v>
      </c>
      <c r="F11" t="s" s="4">
        <v>151</v>
      </c>
      <c r="G11" t="s" s="4">
        <v>319</v>
      </c>
    </row>
    <row r="12" ht="45.0" customHeight="true">
      <c r="A12" t="s" s="4">
        <v>232</v>
      </c>
      <c r="B12" t="s" s="4">
        <v>733</v>
      </c>
      <c r="C12" t="s" s="4">
        <v>734</v>
      </c>
      <c r="D12" t="s" s="4">
        <v>735</v>
      </c>
      <c r="E12" t="s" s="4">
        <v>736</v>
      </c>
      <c r="F12" t="s" s="4">
        <v>151</v>
      </c>
      <c r="G12" t="s" s="4">
        <v>737</v>
      </c>
    </row>
    <row r="13" ht="45.0" customHeight="true">
      <c r="A13" t="s" s="4">
        <v>250</v>
      </c>
      <c r="B13" t="s" s="4">
        <v>738</v>
      </c>
      <c r="C13" t="s" s="4">
        <v>332</v>
      </c>
      <c r="D13" t="s" s="4">
        <v>465</v>
      </c>
      <c r="E13" t="s" s="4">
        <v>334</v>
      </c>
      <c r="F13" t="s" s="4">
        <v>151</v>
      </c>
      <c r="G13" t="s" s="4">
        <v>335</v>
      </c>
    </row>
    <row r="14" ht="45.0" customHeight="true">
      <c r="A14" t="s" s="4">
        <v>250</v>
      </c>
      <c r="B14" t="s" s="4">
        <v>739</v>
      </c>
      <c r="C14" t="s" s="4">
        <v>151</v>
      </c>
      <c r="D14" t="s" s="4">
        <v>151</v>
      </c>
      <c r="E14" t="s" s="4">
        <v>151</v>
      </c>
      <c r="F14" t="s" s="4">
        <v>740</v>
      </c>
      <c r="G14" t="s" s="4">
        <v>741</v>
      </c>
    </row>
    <row r="15" ht="45.0" customHeight="true">
      <c r="A15" t="s" s="4">
        <v>250</v>
      </c>
      <c r="B15" t="s" s="4">
        <v>742</v>
      </c>
      <c r="C15" t="s" s="4">
        <v>743</v>
      </c>
      <c r="D15" t="s" s="4">
        <v>744</v>
      </c>
      <c r="E15" t="s" s="4">
        <v>745</v>
      </c>
      <c r="F15" t="s" s="4">
        <v>151</v>
      </c>
      <c r="G15" t="s" s="4">
        <v>746</v>
      </c>
    </row>
    <row r="16" ht="45.0" customHeight="true">
      <c r="A16" t="s" s="4">
        <v>250</v>
      </c>
      <c r="B16" t="s" s="4">
        <v>747</v>
      </c>
      <c r="C16" t="s" s="4">
        <v>151</v>
      </c>
      <c r="D16" t="s" s="4">
        <v>151</v>
      </c>
      <c r="E16" t="s" s="4">
        <v>151</v>
      </c>
      <c r="F16" t="s" s="4">
        <v>748</v>
      </c>
      <c r="G16" t="s" s="4">
        <v>286</v>
      </c>
    </row>
    <row r="17" ht="45.0" customHeight="true">
      <c r="A17" t="s" s="4">
        <v>250</v>
      </c>
      <c r="B17" t="s" s="4">
        <v>749</v>
      </c>
      <c r="C17" t="s" s="4">
        <v>151</v>
      </c>
      <c r="D17" t="s" s="4">
        <v>151</v>
      </c>
      <c r="E17" t="s" s="4">
        <v>151</v>
      </c>
      <c r="F17" t="s" s="4">
        <v>564</v>
      </c>
      <c r="G17" t="s" s="4">
        <v>343</v>
      </c>
    </row>
    <row r="18" ht="45.0" customHeight="true">
      <c r="A18" t="s" s="4">
        <v>250</v>
      </c>
      <c r="B18" t="s" s="4">
        <v>750</v>
      </c>
      <c r="C18" t="s" s="4">
        <v>151</v>
      </c>
      <c r="D18" t="s" s="4">
        <v>151</v>
      </c>
      <c r="E18" t="s" s="4">
        <v>151</v>
      </c>
      <c r="F18" t="s" s="4">
        <v>485</v>
      </c>
      <c r="G18" t="s" s="4">
        <v>257</v>
      </c>
    </row>
    <row r="19" ht="45.0" customHeight="true">
      <c r="A19" t="s" s="4">
        <v>250</v>
      </c>
      <c r="B19" t="s" s="4">
        <v>751</v>
      </c>
      <c r="C19" t="s" s="4">
        <v>151</v>
      </c>
      <c r="D19" t="s" s="4">
        <v>151</v>
      </c>
      <c r="E19" t="s" s="4">
        <v>151</v>
      </c>
      <c r="F19" t="s" s="4">
        <v>752</v>
      </c>
      <c r="G19" t="s" s="4">
        <v>180</v>
      </c>
    </row>
    <row r="20" ht="45.0" customHeight="true">
      <c r="A20" t="s" s="4">
        <v>250</v>
      </c>
      <c r="B20" t="s" s="4">
        <v>753</v>
      </c>
      <c r="C20" t="s" s="4">
        <v>151</v>
      </c>
      <c r="D20" t="s" s="4">
        <v>151</v>
      </c>
      <c r="E20" t="s" s="4">
        <v>151</v>
      </c>
      <c r="F20" t="s" s="4">
        <v>294</v>
      </c>
      <c r="G20" t="s" s="4">
        <v>153</v>
      </c>
    </row>
    <row r="21" ht="45.0" customHeight="true">
      <c r="A21" t="s" s="4">
        <v>265</v>
      </c>
      <c r="B21" t="s" s="4">
        <v>754</v>
      </c>
      <c r="C21" t="s" s="4">
        <v>151</v>
      </c>
      <c r="D21" t="s" s="4">
        <v>151</v>
      </c>
      <c r="E21" t="s" s="4">
        <v>151</v>
      </c>
      <c r="F21" t="s" s="4">
        <v>748</v>
      </c>
      <c r="G21" t="s" s="4">
        <v>286</v>
      </c>
    </row>
    <row r="22" ht="45.0" customHeight="true">
      <c r="A22" t="s" s="4">
        <v>265</v>
      </c>
      <c r="B22" t="s" s="4">
        <v>755</v>
      </c>
      <c r="C22" t="s" s="4">
        <v>151</v>
      </c>
      <c r="D22" t="s" s="4">
        <v>151</v>
      </c>
      <c r="E22" t="s" s="4">
        <v>151</v>
      </c>
      <c r="F22" t="s" s="4">
        <v>756</v>
      </c>
      <c r="G22" t="s" s="4">
        <v>757</v>
      </c>
    </row>
    <row r="23" ht="45.0" customHeight="true">
      <c r="A23" t="s" s="4">
        <v>265</v>
      </c>
      <c r="B23" t="s" s="4">
        <v>758</v>
      </c>
      <c r="C23" t="s" s="4">
        <v>759</v>
      </c>
      <c r="D23" t="s" s="4">
        <v>465</v>
      </c>
      <c r="E23" t="s" s="4">
        <v>334</v>
      </c>
      <c r="F23" t="s" s="4">
        <v>151</v>
      </c>
      <c r="G23" t="s" s="4">
        <v>335</v>
      </c>
    </row>
    <row r="24" ht="45.0" customHeight="true">
      <c r="A24" t="s" s="4">
        <v>265</v>
      </c>
      <c r="B24" t="s" s="4">
        <v>760</v>
      </c>
      <c r="C24" t="s" s="4">
        <v>151</v>
      </c>
      <c r="D24" t="s" s="4">
        <v>151</v>
      </c>
      <c r="E24" t="s" s="4">
        <v>151</v>
      </c>
      <c r="F24" t="s" s="4">
        <v>761</v>
      </c>
      <c r="G24" t="s" s="4">
        <v>762</v>
      </c>
    </row>
    <row r="25" ht="45.0" customHeight="true">
      <c r="A25" t="s" s="4">
        <v>265</v>
      </c>
      <c r="B25" t="s" s="4">
        <v>763</v>
      </c>
      <c r="C25" t="s" s="4">
        <v>151</v>
      </c>
      <c r="D25" t="s" s="4">
        <v>151</v>
      </c>
      <c r="E25" t="s" s="4">
        <v>151</v>
      </c>
      <c r="F25" t="s" s="4">
        <v>301</v>
      </c>
      <c r="G25" t="s" s="4">
        <v>302</v>
      </c>
    </row>
    <row r="26" ht="45.0" customHeight="true">
      <c r="A26" t="s" s="4">
        <v>265</v>
      </c>
      <c r="B26" t="s" s="4">
        <v>764</v>
      </c>
      <c r="C26" t="s" s="4">
        <v>151</v>
      </c>
      <c r="D26" t="s" s="4">
        <v>151</v>
      </c>
      <c r="E26" t="s" s="4">
        <v>151</v>
      </c>
      <c r="F26" t="s" s="4">
        <v>309</v>
      </c>
      <c r="G26" t="s" s="4">
        <v>199</v>
      </c>
    </row>
    <row r="27" ht="45.0" customHeight="true">
      <c r="A27" t="s" s="4">
        <v>265</v>
      </c>
      <c r="B27" t="s" s="4">
        <v>765</v>
      </c>
      <c r="C27" t="s" s="4">
        <v>151</v>
      </c>
      <c r="D27" t="s" s="4">
        <v>151</v>
      </c>
      <c r="E27" t="s" s="4">
        <v>151</v>
      </c>
      <c r="F27" t="s" s="4">
        <v>740</v>
      </c>
      <c r="G27" t="s" s="4">
        <v>741</v>
      </c>
    </row>
    <row r="28" ht="45.0" customHeight="true">
      <c r="A28" t="s" s="4">
        <v>265</v>
      </c>
      <c r="B28" t="s" s="4">
        <v>766</v>
      </c>
      <c r="C28" t="s" s="4">
        <v>151</v>
      </c>
      <c r="D28" t="s" s="4">
        <v>151</v>
      </c>
      <c r="E28" t="s" s="4">
        <v>151</v>
      </c>
      <c r="F28" t="s" s="4">
        <v>752</v>
      </c>
      <c r="G28" t="s" s="4">
        <v>180</v>
      </c>
    </row>
    <row r="29" ht="45.0" customHeight="true">
      <c r="A29" t="s" s="4">
        <v>265</v>
      </c>
      <c r="B29" t="s" s="4">
        <v>767</v>
      </c>
      <c r="C29" t="s" s="4">
        <v>151</v>
      </c>
      <c r="D29" t="s" s="4">
        <v>151</v>
      </c>
      <c r="E29" t="s" s="4">
        <v>151</v>
      </c>
      <c r="F29" t="s" s="4">
        <v>294</v>
      </c>
      <c r="G29" t="s" s="4">
        <v>153</v>
      </c>
    </row>
    <row r="30" ht="45.0" customHeight="true">
      <c r="A30" t="s" s="4">
        <v>265</v>
      </c>
      <c r="B30" t="s" s="4">
        <v>768</v>
      </c>
      <c r="C30" t="s" s="4">
        <v>151</v>
      </c>
      <c r="D30" t="s" s="4">
        <v>151</v>
      </c>
      <c r="E30" t="s" s="4">
        <v>151</v>
      </c>
      <c r="F30" t="s" s="4">
        <v>564</v>
      </c>
      <c r="G30" t="s" s="4">
        <v>343</v>
      </c>
    </row>
    <row r="31" ht="45.0" customHeight="true">
      <c r="A31" t="s" s="4">
        <v>277</v>
      </c>
      <c r="B31" t="s" s="4">
        <v>769</v>
      </c>
      <c r="C31" t="s" s="4">
        <v>332</v>
      </c>
      <c r="D31" t="s" s="4">
        <v>333</v>
      </c>
      <c r="E31" t="s" s="4">
        <v>334</v>
      </c>
      <c r="F31" t="s" s="4">
        <v>151</v>
      </c>
      <c r="G31" t="s" s="4">
        <v>335</v>
      </c>
    </row>
    <row r="32" ht="45.0" customHeight="true">
      <c r="A32" t="s" s="4">
        <v>277</v>
      </c>
      <c r="B32" t="s" s="4">
        <v>770</v>
      </c>
      <c r="C32" t="s" s="4">
        <v>151</v>
      </c>
      <c r="D32" t="s" s="4">
        <v>151</v>
      </c>
      <c r="E32" t="s" s="4">
        <v>151</v>
      </c>
      <c r="F32" t="s" s="4">
        <v>740</v>
      </c>
      <c r="G32" t="s" s="4">
        <v>741</v>
      </c>
    </row>
    <row r="33" ht="45.0" customHeight="true">
      <c r="A33" t="s" s="4">
        <v>277</v>
      </c>
      <c r="B33" t="s" s="4">
        <v>771</v>
      </c>
      <c r="C33" t="s" s="4">
        <v>772</v>
      </c>
      <c r="D33" t="s" s="4">
        <v>773</v>
      </c>
      <c r="E33" t="s" s="4">
        <v>745</v>
      </c>
      <c r="F33" t="s" s="4">
        <v>151</v>
      </c>
      <c r="G33" t="s" s="4">
        <v>746</v>
      </c>
    </row>
    <row r="34" ht="45.0" customHeight="true">
      <c r="A34" t="s" s="4">
        <v>277</v>
      </c>
      <c r="B34" t="s" s="4">
        <v>774</v>
      </c>
      <c r="C34" t="s" s="4">
        <v>151</v>
      </c>
      <c r="D34" t="s" s="4">
        <v>151</v>
      </c>
      <c r="E34" t="s" s="4">
        <v>151</v>
      </c>
      <c r="F34" t="s" s="4">
        <v>748</v>
      </c>
      <c r="G34" t="s" s="4">
        <v>286</v>
      </c>
    </row>
    <row r="35" ht="45.0" customHeight="true">
      <c r="A35" t="s" s="4">
        <v>277</v>
      </c>
      <c r="B35" t="s" s="4">
        <v>775</v>
      </c>
      <c r="C35" t="s" s="4">
        <v>151</v>
      </c>
      <c r="D35" t="s" s="4">
        <v>151</v>
      </c>
      <c r="E35" t="s" s="4">
        <v>151</v>
      </c>
      <c r="F35" t="s" s="4">
        <v>564</v>
      </c>
      <c r="G35" t="s" s="4">
        <v>343</v>
      </c>
    </row>
    <row r="36" ht="45.0" customHeight="true">
      <c r="A36" t="s" s="4">
        <v>277</v>
      </c>
      <c r="B36" t="s" s="4">
        <v>776</v>
      </c>
      <c r="C36" t="s" s="4">
        <v>151</v>
      </c>
      <c r="D36" t="s" s="4">
        <v>151</v>
      </c>
      <c r="E36" t="s" s="4">
        <v>151</v>
      </c>
      <c r="F36" t="s" s="4">
        <v>485</v>
      </c>
      <c r="G36" t="s" s="4">
        <v>257</v>
      </c>
    </row>
    <row r="37" ht="45.0" customHeight="true">
      <c r="A37" t="s" s="4">
        <v>277</v>
      </c>
      <c r="B37" t="s" s="4">
        <v>777</v>
      </c>
      <c r="C37" t="s" s="4">
        <v>151</v>
      </c>
      <c r="D37" t="s" s="4">
        <v>151</v>
      </c>
      <c r="E37" t="s" s="4">
        <v>151</v>
      </c>
      <c r="F37" t="s" s="4">
        <v>752</v>
      </c>
      <c r="G37" t="s" s="4">
        <v>180</v>
      </c>
    </row>
    <row r="38" ht="45.0" customHeight="true">
      <c r="A38" t="s" s="4">
        <v>277</v>
      </c>
      <c r="B38" t="s" s="4">
        <v>778</v>
      </c>
      <c r="C38" t="s" s="4">
        <v>151</v>
      </c>
      <c r="D38" t="s" s="4">
        <v>151</v>
      </c>
      <c r="E38" t="s" s="4">
        <v>151</v>
      </c>
      <c r="F38" t="s" s="4">
        <v>294</v>
      </c>
      <c r="G38" t="s" s="4">
        <v>153</v>
      </c>
    </row>
    <row r="39" ht="45.0" customHeight="true">
      <c r="A39" t="s" s="4">
        <v>284</v>
      </c>
      <c r="B39" t="s" s="4">
        <v>779</v>
      </c>
      <c r="C39" t="s" s="4">
        <v>332</v>
      </c>
      <c r="D39" t="s" s="4">
        <v>333</v>
      </c>
      <c r="E39" t="s" s="4">
        <v>334</v>
      </c>
      <c r="F39" t="s" s="4">
        <v>151</v>
      </c>
      <c r="G39" t="s" s="4">
        <v>335</v>
      </c>
    </row>
    <row r="40" ht="45.0" customHeight="true">
      <c r="A40" t="s" s="4">
        <v>284</v>
      </c>
      <c r="B40" t="s" s="4">
        <v>780</v>
      </c>
      <c r="C40" t="s" s="4">
        <v>151</v>
      </c>
      <c r="D40" t="s" s="4">
        <v>151</v>
      </c>
      <c r="E40" t="s" s="4">
        <v>151</v>
      </c>
      <c r="F40" t="s" s="4">
        <v>740</v>
      </c>
      <c r="G40" t="s" s="4">
        <v>741</v>
      </c>
    </row>
    <row r="41" ht="45.0" customHeight="true">
      <c r="A41" t="s" s="4">
        <v>284</v>
      </c>
      <c r="B41" t="s" s="4">
        <v>781</v>
      </c>
      <c r="C41" t="s" s="4">
        <v>772</v>
      </c>
      <c r="D41" t="s" s="4">
        <v>773</v>
      </c>
      <c r="E41" t="s" s="4">
        <v>745</v>
      </c>
      <c r="F41" t="s" s="4">
        <v>151</v>
      </c>
      <c r="G41" t="s" s="4">
        <v>746</v>
      </c>
    </row>
    <row r="42" ht="45.0" customHeight="true">
      <c r="A42" t="s" s="4">
        <v>284</v>
      </c>
      <c r="B42" t="s" s="4">
        <v>782</v>
      </c>
      <c r="C42" t="s" s="4">
        <v>151</v>
      </c>
      <c r="D42" t="s" s="4">
        <v>151</v>
      </c>
      <c r="E42" t="s" s="4">
        <v>151</v>
      </c>
      <c r="F42" t="s" s="4">
        <v>748</v>
      </c>
      <c r="G42" t="s" s="4">
        <v>286</v>
      </c>
    </row>
    <row r="43" ht="45.0" customHeight="true">
      <c r="A43" t="s" s="4">
        <v>284</v>
      </c>
      <c r="B43" t="s" s="4">
        <v>783</v>
      </c>
      <c r="C43" t="s" s="4">
        <v>151</v>
      </c>
      <c r="D43" t="s" s="4">
        <v>151</v>
      </c>
      <c r="E43" t="s" s="4">
        <v>151</v>
      </c>
      <c r="F43" t="s" s="4">
        <v>564</v>
      </c>
      <c r="G43" t="s" s="4">
        <v>343</v>
      </c>
    </row>
    <row r="44" ht="45.0" customHeight="true">
      <c r="A44" t="s" s="4">
        <v>284</v>
      </c>
      <c r="B44" t="s" s="4">
        <v>784</v>
      </c>
      <c r="C44" t="s" s="4">
        <v>151</v>
      </c>
      <c r="D44" t="s" s="4">
        <v>151</v>
      </c>
      <c r="E44" t="s" s="4">
        <v>151</v>
      </c>
      <c r="F44" t="s" s="4">
        <v>485</v>
      </c>
      <c r="G44" t="s" s="4">
        <v>257</v>
      </c>
    </row>
    <row r="45" ht="45.0" customHeight="true">
      <c r="A45" t="s" s="4">
        <v>284</v>
      </c>
      <c r="B45" t="s" s="4">
        <v>785</v>
      </c>
      <c r="C45" t="s" s="4">
        <v>151</v>
      </c>
      <c r="D45" t="s" s="4">
        <v>151</v>
      </c>
      <c r="E45" t="s" s="4">
        <v>151</v>
      </c>
      <c r="F45" t="s" s="4">
        <v>752</v>
      </c>
      <c r="G45" t="s" s="4">
        <v>180</v>
      </c>
    </row>
    <row r="46" ht="45.0" customHeight="true">
      <c r="A46" t="s" s="4">
        <v>284</v>
      </c>
      <c r="B46" t="s" s="4">
        <v>786</v>
      </c>
      <c r="C46" t="s" s="4">
        <v>151</v>
      </c>
      <c r="D46" t="s" s="4">
        <v>151</v>
      </c>
      <c r="E46" t="s" s="4">
        <v>151</v>
      </c>
      <c r="F46" t="s" s="4">
        <v>294</v>
      </c>
      <c r="G46" t="s" s="4">
        <v>153</v>
      </c>
    </row>
    <row r="47" ht="45.0" customHeight="true">
      <c r="A47" t="s" s="4">
        <v>292</v>
      </c>
      <c r="B47" t="s" s="4">
        <v>787</v>
      </c>
      <c r="C47" t="s" s="4">
        <v>332</v>
      </c>
      <c r="D47" t="s" s="4">
        <v>333</v>
      </c>
      <c r="E47" t="s" s="4">
        <v>334</v>
      </c>
      <c r="F47" t="s" s="4">
        <v>151</v>
      </c>
      <c r="G47" t="s" s="4">
        <v>335</v>
      </c>
    </row>
    <row r="48" ht="45.0" customHeight="true">
      <c r="A48" t="s" s="4">
        <v>292</v>
      </c>
      <c r="B48" t="s" s="4">
        <v>788</v>
      </c>
      <c r="C48" t="s" s="4">
        <v>151</v>
      </c>
      <c r="D48" t="s" s="4">
        <v>151</v>
      </c>
      <c r="E48" t="s" s="4">
        <v>151</v>
      </c>
      <c r="F48" t="s" s="4">
        <v>761</v>
      </c>
      <c r="G48" t="s" s="4">
        <v>762</v>
      </c>
    </row>
    <row r="49" ht="45.0" customHeight="true">
      <c r="A49" t="s" s="4">
        <v>292</v>
      </c>
      <c r="B49" t="s" s="4">
        <v>789</v>
      </c>
      <c r="C49" t="s" s="4">
        <v>151</v>
      </c>
      <c r="D49" t="s" s="4">
        <v>151</v>
      </c>
      <c r="E49" t="s" s="4">
        <v>151</v>
      </c>
      <c r="F49" t="s" s="4">
        <v>301</v>
      </c>
      <c r="G49" t="s" s="4">
        <v>302</v>
      </c>
    </row>
    <row r="50" ht="45.0" customHeight="true">
      <c r="A50" t="s" s="4">
        <v>292</v>
      </c>
      <c r="B50" t="s" s="4">
        <v>790</v>
      </c>
      <c r="C50" t="s" s="4">
        <v>151</v>
      </c>
      <c r="D50" t="s" s="4">
        <v>151</v>
      </c>
      <c r="E50" t="s" s="4">
        <v>151</v>
      </c>
      <c r="F50" t="s" s="4">
        <v>309</v>
      </c>
      <c r="G50" t="s" s="4">
        <v>199</v>
      </c>
    </row>
    <row r="51" ht="45.0" customHeight="true">
      <c r="A51" t="s" s="4">
        <v>292</v>
      </c>
      <c r="B51" t="s" s="4">
        <v>791</v>
      </c>
      <c r="C51" t="s" s="4">
        <v>151</v>
      </c>
      <c r="D51" t="s" s="4">
        <v>151</v>
      </c>
      <c r="E51" t="s" s="4">
        <v>151</v>
      </c>
      <c r="F51" t="s" s="4">
        <v>740</v>
      </c>
      <c r="G51" t="s" s="4">
        <v>741</v>
      </c>
    </row>
    <row r="52" ht="45.0" customHeight="true">
      <c r="A52" t="s" s="4">
        <v>292</v>
      </c>
      <c r="B52" t="s" s="4">
        <v>792</v>
      </c>
      <c r="C52" t="s" s="4">
        <v>151</v>
      </c>
      <c r="D52" t="s" s="4">
        <v>151</v>
      </c>
      <c r="E52" t="s" s="4">
        <v>151</v>
      </c>
      <c r="F52" t="s" s="4">
        <v>752</v>
      </c>
      <c r="G52" t="s" s="4">
        <v>180</v>
      </c>
    </row>
    <row r="53" ht="45.0" customHeight="true">
      <c r="A53" t="s" s="4">
        <v>292</v>
      </c>
      <c r="B53" t="s" s="4">
        <v>793</v>
      </c>
      <c r="C53" t="s" s="4">
        <v>151</v>
      </c>
      <c r="D53" t="s" s="4">
        <v>151</v>
      </c>
      <c r="E53" t="s" s="4">
        <v>151</v>
      </c>
      <c r="F53" t="s" s="4">
        <v>294</v>
      </c>
      <c r="G53" t="s" s="4">
        <v>153</v>
      </c>
    </row>
    <row r="54" ht="45.0" customHeight="true">
      <c r="A54" t="s" s="4">
        <v>292</v>
      </c>
      <c r="B54" t="s" s="4">
        <v>794</v>
      </c>
      <c r="C54" t="s" s="4">
        <v>151</v>
      </c>
      <c r="D54" t="s" s="4">
        <v>151</v>
      </c>
      <c r="E54" t="s" s="4">
        <v>151</v>
      </c>
      <c r="F54" t="s" s="4">
        <v>564</v>
      </c>
      <c r="G54" t="s" s="4">
        <v>343</v>
      </c>
    </row>
    <row r="55" ht="45.0" customHeight="true">
      <c r="A55" t="s" s="4">
        <v>292</v>
      </c>
      <c r="B55" t="s" s="4">
        <v>795</v>
      </c>
      <c r="C55" t="s" s="4">
        <v>151</v>
      </c>
      <c r="D55" t="s" s="4">
        <v>151</v>
      </c>
      <c r="E55" t="s" s="4">
        <v>151</v>
      </c>
      <c r="F55" t="s" s="4">
        <v>748</v>
      </c>
      <c r="G55" t="s" s="4">
        <v>286</v>
      </c>
    </row>
    <row r="56" ht="45.0" customHeight="true">
      <c r="A56" t="s" s="4">
        <v>292</v>
      </c>
      <c r="B56" t="s" s="4">
        <v>796</v>
      </c>
      <c r="C56" t="s" s="4">
        <v>151</v>
      </c>
      <c r="D56" t="s" s="4">
        <v>151</v>
      </c>
      <c r="E56" t="s" s="4">
        <v>151</v>
      </c>
      <c r="F56" t="s" s="4">
        <v>756</v>
      </c>
      <c r="G56" t="s" s="4">
        <v>757</v>
      </c>
    </row>
    <row r="57" ht="45.0" customHeight="true">
      <c r="A57" t="s" s="4">
        <v>300</v>
      </c>
      <c r="B57" t="s" s="4">
        <v>797</v>
      </c>
      <c r="C57" t="s" s="4">
        <v>332</v>
      </c>
      <c r="D57" t="s" s="4">
        <v>333</v>
      </c>
      <c r="E57" t="s" s="4">
        <v>334</v>
      </c>
      <c r="F57" t="s" s="4">
        <v>151</v>
      </c>
      <c r="G57" t="s" s="4">
        <v>335</v>
      </c>
    </row>
    <row r="58" ht="45.0" customHeight="true">
      <c r="A58" t="s" s="4">
        <v>300</v>
      </c>
      <c r="B58" t="s" s="4">
        <v>798</v>
      </c>
      <c r="C58" t="s" s="4">
        <v>151</v>
      </c>
      <c r="D58" t="s" s="4">
        <v>151</v>
      </c>
      <c r="E58" t="s" s="4">
        <v>151</v>
      </c>
      <c r="F58" t="s" s="4">
        <v>761</v>
      </c>
      <c r="G58" t="s" s="4">
        <v>762</v>
      </c>
    </row>
    <row r="59" ht="45.0" customHeight="true">
      <c r="A59" t="s" s="4">
        <v>300</v>
      </c>
      <c r="B59" t="s" s="4">
        <v>799</v>
      </c>
      <c r="C59" t="s" s="4">
        <v>151</v>
      </c>
      <c r="D59" t="s" s="4">
        <v>151</v>
      </c>
      <c r="E59" t="s" s="4">
        <v>151</v>
      </c>
      <c r="F59" t="s" s="4">
        <v>301</v>
      </c>
      <c r="G59" t="s" s="4">
        <v>302</v>
      </c>
    </row>
    <row r="60" ht="45.0" customHeight="true">
      <c r="A60" t="s" s="4">
        <v>300</v>
      </c>
      <c r="B60" t="s" s="4">
        <v>800</v>
      </c>
      <c r="C60" t="s" s="4">
        <v>151</v>
      </c>
      <c r="D60" t="s" s="4">
        <v>151</v>
      </c>
      <c r="E60" t="s" s="4">
        <v>151</v>
      </c>
      <c r="F60" t="s" s="4">
        <v>309</v>
      </c>
      <c r="G60" t="s" s="4">
        <v>199</v>
      </c>
    </row>
    <row r="61" ht="45.0" customHeight="true">
      <c r="A61" t="s" s="4">
        <v>300</v>
      </c>
      <c r="B61" t="s" s="4">
        <v>801</v>
      </c>
      <c r="C61" t="s" s="4">
        <v>151</v>
      </c>
      <c r="D61" t="s" s="4">
        <v>151</v>
      </c>
      <c r="E61" t="s" s="4">
        <v>151</v>
      </c>
      <c r="F61" t="s" s="4">
        <v>740</v>
      </c>
      <c r="G61" t="s" s="4">
        <v>741</v>
      </c>
    </row>
    <row r="62" ht="45.0" customHeight="true">
      <c r="A62" t="s" s="4">
        <v>300</v>
      </c>
      <c r="B62" t="s" s="4">
        <v>802</v>
      </c>
      <c r="C62" t="s" s="4">
        <v>151</v>
      </c>
      <c r="D62" t="s" s="4">
        <v>151</v>
      </c>
      <c r="E62" t="s" s="4">
        <v>151</v>
      </c>
      <c r="F62" t="s" s="4">
        <v>752</v>
      </c>
      <c r="G62" t="s" s="4">
        <v>180</v>
      </c>
    </row>
    <row r="63" ht="45.0" customHeight="true">
      <c r="A63" t="s" s="4">
        <v>300</v>
      </c>
      <c r="B63" t="s" s="4">
        <v>803</v>
      </c>
      <c r="C63" t="s" s="4">
        <v>151</v>
      </c>
      <c r="D63" t="s" s="4">
        <v>151</v>
      </c>
      <c r="E63" t="s" s="4">
        <v>151</v>
      </c>
      <c r="F63" t="s" s="4">
        <v>294</v>
      </c>
      <c r="G63" t="s" s="4">
        <v>153</v>
      </c>
    </row>
    <row r="64" ht="45.0" customHeight="true">
      <c r="A64" t="s" s="4">
        <v>300</v>
      </c>
      <c r="B64" t="s" s="4">
        <v>804</v>
      </c>
      <c r="C64" t="s" s="4">
        <v>151</v>
      </c>
      <c r="D64" t="s" s="4">
        <v>151</v>
      </c>
      <c r="E64" t="s" s="4">
        <v>151</v>
      </c>
      <c r="F64" t="s" s="4">
        <v>564</v>
      </c>
      <c r="G64" t="s" s="4">
        <v>343</v>
      </c>
    </row>
    <row r="65" ht="45.0" customHeight="true">
      <c r="A65" t="s" s="4">
        <v>300</v>
      </c>
      <c r="B65" t="s" s="4">
        <v>805</v>
      </c>
      <c r="C65" t="s" s="4">
        <v>151</v>
      </c>
      <c r="D65" t="s" s="4">
        <v>151</v>
      </c>
      <c r="E65" t="s" s="4">
        <v>151</v>
      </c>
      <c r="F65" t="s" s="4">
        <v>748</v>
      </c>
      <c r="G65" t="s" s="4">
        <v>286</v>
      </c>
    </row>
    <row r="66" ht="45.0" customHeight="true">
      <c r="A66" t="s" s="4">
        <v>300</v>
      </c>
      <c r="B66" t="s" s="4">
        <v>806</v>
      </c>
      <c r="C66" t="s" s="4">
        <v>151</v>
      </c>
      <c r="D66" t="s" s="4">
        <v>151</v>
      </c>
      <c r="E66" t="s" s="4">
        <v>151</v>
      </c>
      <c r="F66" t="s" s="4">
        <v>756</v>
      </c>
      <c r="G66" t="s" s="4">
        <v>757</v>
      </c>
    </row>
    <row r="67" ht="45.0" customHeight="true">
      <c r="A67" t="s" s="4">
        <v>308</v>
      </c>
      <c r="B67" t="s" s="4">
        <v>807</v>
      </c>
      <c r="C67" t="s" s="4">
        <v>332</v>
      </c>
      <c r="D67" t="s" s="4">
        <v>333</v>
      </c>
      <c r="E67" t="s" s="4">
        <v>334</v>
      </c>
      <c r="F67" t="s" s="4">
        <v>151</v>
      </c>
      <c r="G67" t="s" s="4">
        <v>335</v>
      </c>
    </row>
    <row r="68" ht="45.0" customHeight="true">
      <c r="A68" t="s" s="4">
        <v>308</v>
      </c>
      <c r="B68" t="s" s="4">
        <v>808</v>
      </c>
      <c r="C68" t="s" s="4">
        <v>151</v>
      </c>
      <c r="D68" t="s" s="4">
        <v>151</v>
      </c>
      <c r="E68" t="s" s="4">
        <v>151</v>
      </c>
      <c r="F68" t="s" s="4">
        <v>761</v>
      </c>
      <c r="G68" t="s" s="4">
        <v>762</v>
      </c>
    </row>
    <row r="69" ht="45.0" customHeight="true">
      <c r="A69" t="s" s="4">
        <v>308</v>
      </c>
      <c r="B69" t="s" s="4">
        <v>809</v>
      </c>
      <c r="C69" t="s" s="4">
        <v>151</v>
      </c>
      <c r="D69" t="s" s="4">
        <v>151</v>
      </c>
      <c r="E69" t="s" s="4">
        <v>151</v>
      </c>
      <c r="F69" t="s" s="4">
        <v>301</v>
      </c>
      <c r="G69" t="s" s="4">
        <v>302</v>
      </c>
    </row>
    <row r="70" ht="45.0" customHeight="true">
      <c r="A70" t="s" s="4">
        <v>308</v>
      </c>
      <c r="B70" t="s" s="4">
        <v>810</v>
      </c>
      <c r="C70" t="s" s="4">
        <v>151</v>
      </c>
      <c r="D70" t="s" s="4">
        <v>151</v>
      </c>
      <c r="E70" t="s" s="4">
        <v>151</v>
      </c>
      <c r="F70" t="s" s="4">
        <v>309</v>
      </c>
      <c r="G70" t="s" s="4">
        <v>199</v>
      </c>
    </row>
    <row r="71" ht="45.0" customHeight="true">
      <c r="A71" t="s" s="4">
        <v>308</v>
      </c>
      <c r="B71" t="s" s="4">
        <v>811</v>
      </c>
      <c r="C71" t="s" s="4">
        <v>151</v>
      </c>
      <c r="D71" t="s" s="4">
        <v>151</v>
      </c>
      <c r="E71" t="s" s="4">
        <v>151</v>
      </c>
      <c r="F71" t="s" s="4">
        <v>740</v>
      </c>
      <c r="G71" t="s" s="4">
        <v>741</v>
      </c>
    </row>
    <row r="72" ht="45.0" customHeight="true">
      <c r="A72" t="s" s="4">
        <v>308</v>
      </c>
      <c r="B72" t="s" s="4">
        <v>812</v>
      </c>
      <c r="C72" t="s" s="4">
        <v>151</v>
      </c>
      <c r="D72" t="s" s="4">
        <v>151</v>
      </c>
      <c r="E72" t="s" s="4">
        <v>151</v>
      </c>
      <c r="F72" t="s" s="4">
        <v>752</v>
      </c>
      <c r="G72" t="s" s="4">
        <v>180</v>
      </c>
    </row>
    <row r="73" ht="45.0" customHeight="true">
      <c r="A73" t="s" s="4">
        <v>308</v>
      </c>
      <c r="B73" t="s" s="4">
        <v>813</v>
      </c>
      <c r="C73" t="s" s="4">
        <v>151</v>
      </c>
      <c r="D73" t="s" s="4">
        <v>151</v>
      </c>
      <c r="E73" t="s" s="4">
        <v>151</v>
      </c>
      <c r="F73" t="s" s="4">
        <v>294</v>
      </c>
      <c r="G73" t="s" s="4">
        <v>153</v>
      </c>
    </row>
    <row r="74" ht="45.0" customHeight="true">
      <c r="A74" t="s" s="4">
        <v>308</v>
      </c>
      <c r="B74" t="s" s="4">
        <v>814</v>
      </c>
      <c r="C74" t="s" s="4">
        <v>151</v>
      </c>
      <c r="D74" t="s" s="4">
        <v>151</v>
      </c>
      <c r="E74" t="s" s="4">
        <v>151</v>
      </c>
      <c r="F74" t="s" s="4">
        <v>564</v>
      </c>
      <c r="G74" t="s" s="4">
        <v>343</v>
      </c>
    </row>
    <row r="75" ht="45.0" customHeight="true">
      <c r="A75" t="s" s="4">
        <v>308</v>
      </c>
      <c r="B75" t="s" s="4">
        <v>815</v>
      </c>
      <c r="C75" t="s" s="4">
        <v>151</v>
      </c>
      <c r="D75" t="s" s="4">
        <v>151</v>
      </c>
      <c r="E75" t="s" s="4">
        <v>151</v>
      </c>
      <c r="F75" t="s" s="4">
        <v>748</v>
      </c>
      <c r="G75" t="s" s="4">
        <v>286</v>
      </c>
    </row>
    <row r="76" ht="45.0" customHeight="true">
      <c r="A76" t="s" s="4">
        <v>308</v>
      </c>
      <c r="B76" t="s" s="4">
        <v>816</v>
      </c>
      <c r="C76" t="s" s="4">
        <v>151</v>
      </c>
      <c r="D76" t="s" s="4">
        <v>151</v>
      </c>
      <c r="E76" t="s" s="4">
        <v>151</v>
      </c>
      <c r="F76" t="s" s="4">
        <v>756</v>
      </c>
      <c r="G76" t="s" s="4">
        <v>757</v>
      </c>
    </row>
    <row r="77" ht="45.0" customHeight="true">
      <c r="A77" t="s" s="4">
        <v>315</v>
      </c>
      <c r="B77" t="s" s="4">
        <v>817</v>
      </c>
      <c r="C77" t="s" s="4">
        <v>818</v>
      </c>
      <c r="D77" t="s" s="4">
        <v>819</v>
      </c>
      <c r="E77" t="s" s="4">
        <v>716</v>
      </c>
      <c r="F77" t="s" s="4">
        <v>151</v>
      </c>
      <c r="G77" t="s" s="4">
        <v>717</v>
      </c>
    </row>
    <row r="78" ht="45.0" customHeight="true">
      <c r="A78" t="s" s="4">
        <v>315</v>
      </c>
      <c r="B78" t="s" s="4">
        <v>820</v>
      </c>
      <c r="C78" t="s" s="4">
        <v>151</v>
      </c>
      <c r="D78" t="s" s="4">
        <v>151</v>
      </c>
      <c r="E78" t="s" s="4">
        <v>151</v>
      </c>
      <c r="F78" t="s" s="4">
        <v>239</v>
      </c>
      <c r="G78" t="s" s="4">
        <v>240</v>
      </c>
    </row>
    <row r="79" ht="45.0" customHeight="true">
      <c r="A79" t="s" s="4">
        <v>315</v>
      </c>
      <c r="B79" t="s" s="4">
        <v>821</v>
      </c>
      <c r="C79" t="s" s="4">
        <v>151</v>
      </c>
      <c r="D79" t="s" s="4">
        <v>151</v>
      </c>
      <c r="E79" t="s" s="4">
        <v>151</v>
      </c>
      <c r="F79" t="s" s="4">
        <v>325</v>
      </c>
      <c r="G79" t="s" s="4">
        <v>326</v>
      </c>
    </row>
    <row r="80" ht="45.0" customHeight="true">
      <c r="A80" t="s" s="4">
        <v>315</v>
      </c>
      <c r="B80" t="s" s="4">
        <v>822</v>
      </c>
      <c r="C80" t="s" s="4">
        <v>151</v>
      </c>
      <c r="D80" t="s" s="4">
        <v>151</v>
      </c>
      <c r="E80" t="s" s="4">
        <v>151</v>
      </c>
      <c r="F80" t="s" s="4">
        <v>309</v>
      </c>
      <c r="G80" t="s" s="4">
        <v>199</v>
      </c>
    </row>
    <row r="81" ht="45.0" customHeight="true">
      <c r="A81" t="s" s="4">
        <v>315</v>
      </c>
      <c r="B81" t="s" s="4">
        <v>823</v>
      </c>
      <c r="C81" t="s" s="4">
        <v>151</v>
      </c>
      <c r="D81" t="s" s="4">
        <v>151</v>
      </c>
      <c r="E81" t="s" s="4">
        <v>151</v>
      </c>
      <c r="F81" t="s" s="4">
        <v>301</v>
      </c>
      <c r="G81" t="s" s="4">
        <v>302</v>
      </c>
    </row>
    <row r="82" ht="45.0" customHeight="true">
      <c r="A82" t="s" s="4">
        <v>315</v>
      </c>
      <c r="B82" t="s" s="4">
        <v>824</v>
      </c>
      <c r="C82" t="s" s="4">
        <v>151</v>
      </c>
      <c r="D82" t="s" s="4">
        <v>151</v>
      </c>
      <c r="E82" t="s" s="4">
        <v>151</v>
      </c>
      <c r="F82" t="s" s="4">
        <v>723</v>
      </c>
      <c r="G82" t="s" s="4">
        <v>724</v>
      </c>
    </row>
    <row r="83" ht="45.0" customHeight="true">
      <c r="A83" t="s" s="4">
        <v>315</v>
      </c>
      <c r="B83" t="s" s="4">
        <v>825</v>
      </c>
      <c r="C83" t="s" s="4">
        <v>826</v>
      </c>
      <c r="D83" t="s" s="4">
        <v>827</v>
      </c>
      <c r="E83" t="s" s="4">
        <v>728</v>
      </c>
      <c r="F83" t="s" s="4">
        <v>151</v>
      </c>
      <c r="G83" t="s" s="4">
        <v>729</v>
      </c>
    </row>
    <row r="84" ht="45.0" customHeight="true">
      <c r="A84" t="s" s="4">
        <v>315</v>
      </c>
      <c r="B84" t="s" s="4">
        <v>828</v>
      </c>
      <c r="C84" t="s" s="4">
        <v>316</v>
      </c>
      <c r="D84" t="s" s="4">
        <v>317</v>
      </c>
      <c r="E84" t="s" s="4">
        <v>318</v>
      </c>
      <c r="F84" t="s" s="4">
        <v>151</v>
      </c>
      <c r="G84" t="s" s="4">
        <v>319</v>
      </c>
    </row>
    <row r="85" ht="45.0" customHeight="true">
      <c r="A85" t="s" s="4">
        <v>315</v>
      </c>
      <c r="B85" t="s" s="4">
        <v>829</v>
      </c>
      <c r="C85" t="s" s="4">
        <v>830</v>
      </c>
      <c r="D85" t="s" s="4">
        <v>831</v>
      </c>
      <c r="E85" t="s" s="4">
        <v>736</v>
      </c>
      <c r="F85" t="s" s="4">
        <v>151</v>
      </c>
      <c r="G85" t="s" s="4">
        <v>737</v>
      </c>
    </row>
    <row r="86" ht="45.0" customHeight="true">
      <c r="A86" t="s" s="4">
        <v>324</v>
      </c>
      <c r="B86" t="s" s="4">
        <v>832</v>
      </c>
      <c r="C86" t="s" s="4">
        <v>818</v>
      </c>
      <c r="D86" t="s" s="4">
        <v>819</v>
      </c>
      <c r="E86" t="s" s="4">
        <v>716</v>
      </c>
      <c r="F86" t="s" s="4">
        <v>151</v>
      </c>
      <c r="G86" t="s" s="4">
        <v>717</v>
      </c>
    </row>
    <row r="87" ht="45.0" customHeight="true">
      <c r="A87" t="s" s="4">
        <v>324</v>
      </c>
      <c r="B87" t="s" s="4">
        <v>833</v>
      </c>
      <c r="C87" t="s" s="4">
        <v>151</v>
      </c>
      <c r="D87" t="s" s="4">
        <v>151</v>
      </c>
      <c r="E87" t="s" s="4">
        <v>151</v>
      </c>
      <c r="F87" t="s" s="4">
        <v>239</v>
      </c>
      <c r="G87" t="s" s="4">
        <v>240</v>
      </c>
    </row>
    <row r="88" ht="45.0" customHeight="true">
      <c r="A88" t="s" s="4">
        <v>324</v>
      </c>
      <c r="B88" t="s" s="4">
        <v>834</v>
      </c>
      <c r="C88" t="s" s="4">
        <v>151</v>
      </c>
      <c r="D88" t="s" s="4">
        <v>151</v>
      </c>
      <c r="E88" t="s" s="4">
        <v>151</v>
      </c>
      <c r="F88" t="s" s="4">
        <v>325</v>
      </c>
      <c r="G88" t="s" s="4">
        <v>326</v>
      </c>
    </row>
    <row r="89" ht="45.0" customHeight="true">
      <c r="A89" t="s" s="4">
        <v>324</v>
      </c>
      <c r="B89" t="s" s="4">
        <v>835</v>
      </c>
      <c r="C89" t="s" s="4">
        <v>151</v>
      </c>
      <c r="D89" t="s" s="4">
        <v>151</v>
      </c>
      <c r="E89" t="s" s="4">
        <v>151</v>
      </c>
      <c r="F89" t="s" s="4">
        <v>309</v>
      </c>
      <c r="G89" t="s" s="4">
        <v>199</v>
      </c>
    </row>
    <row r="90" ht="45.0" customHeight="true">
      <c r="A90" t="s" s="4">
        <v>324</v>
      </c>
      <c r="B90" t="s" s="4">
        <v>836</v>
      </c>
      <c r="C90" t="s" s="4">
        <v>151</v>
      </c>
      <c r="D90" t="s" s="4">
        <v>151</v>
      </c>
      <c r="E90" t="s" s="4">
        <v>151</v>
      </c>
      <c r="F90" t="s" s="4">
        <v>301</v>
      </c>
      <c r="G90" t="s" s="4">
        <v>302</v>
      </c>
    </row>
    <row r="91" ht="45.0" customHeight="true">
      <c r="A91" t="s" s="4">
        <v>324</v>
      </c>
      <c r="B91" t="s" s="4">
        <v>837</v>
      </c>
      <c r="C91" t="s" s="4">
        <v>151</v>
      </c>
      <c r="D91" t="s" s="4">
        <v>151</v>
      </c>
      <c r="E91" t="s" s="4">
        <v>151</v>
      </c>
      <c r="F91" t="s" s="4">
        <v>723</v>
      </c>
      <c r="G91" t="s" s="4">
        <v>724</v>
      </c>
    </row>
    <row r="92" ht="45.0" customHeight="true">
      <c r="A92" t="s" s="4">
        <v>324</v>
      </c>
      <c r="B92" t="s" s="4">
        <v>838</v>
      </c>
      <c r="C92" t="s" s="4">
        <v>826</v>
      </c>
      <c r="D92" t="s" s="4">
        <v>827</v>
      </c>
      <c r="E92" t="s" s="4">
        <v>728</v>
      </c>
      <c r="F92" t="s" s="4">
        <v>151</v>
      </c>
      <c r="G92" t="s" s="4">
        <v>729</v>
      </c>
    </row>
    <row r="93" ht="45.0" customHeight="true">
      <c r="A93" t="s" s="4">
        <v>324</v>
      </c>
      <c r="B93" t="s" s="4">
        <v>839</v>
      </c>
      <c r="C93" t="s" s="4">
        <v>316</v>
      </c>
      <c r="D93" t="s" s="4">
        <v>317</v>
      </c>
      <c r="E93" t="s" s="4">
        <v>318</v>
      </c>
      <c r="F93" t="s" s="4">
        <v>151</v>
      </c>
      <c r="G93" t="s" s="4">
        <v>319</v>
      </c>
    </row>
    <row r="94" ht="45.0" customHeight="true">
      <c r="A94" t="s" s="4">
        <v>324</v>
      </c>
      <c r="B94" t="s" s="4">
        <v>840</v>
      </c>
      <c r="C94" t="s" s="4">
        <v>830</v>
      </c>
      <c r="D94" t="s" s="4">
        <v>831</v>
      </c>
      <c r="E94" t="s" s="4">
        <v>736</v>
      </c>
      <c r="F94" t="s" s="4">
        <v>151</v>
      </c>
      <c r="G94" t="s" s="4">
        <v>737</v>
      </c>
    </row>
    <row r="95" ht="45.0" customHeight="true">
      <c r="A95" t="s" s="4">
        <v>331</v>
      </c>
      <c r="B95" t="s" s="4">
        <v>841</v>
      </c>
      <c r="C95" t="s" s="4">
        <v>332</v>
      </c>
      <c r="D95" t="s" s="4">
        <v>333</v>
      </c>
      <c r="E95" t="s" s="4">
        <v>334</v>
      </c>
      <c r="F95" t="s" s="4">
        <v>151</v>
      </c>
      <c r="G95" t="s" s="4">
        <v>335</v>
      </c>
    </row>
    <row r="96" ht="45.0" customHeight="true">
      <c r="A96" t="s" s="4">
        <v>331</v>
      </c>
      <c r="B96" t="s" s="4">
        <v>842</v>
      </c>
      <c r="C96" t="s" s="4">
        <v>151</v>
      </c>
      <c r="D96" t="s" s="4">
        <v>151</v>
      </c>
      <c r="E96" t="s" s="4">
        <v>151</v>
      </c>
      <c r="F96" t="s" s="4">
        <v>740</v>
      </c>
      <c r="G96" t="s" s="4">
        <v>741</v>
      </c>
    </row>
    <row r="97" ht="45.0" customHeight="true">
      <c r="A97" t="s" s="4">
        <v>331</v>
      </c>
      <c r="B97" t="s" s="4">
        <v>843</v>
      </c>
      <c r="C97" t="s" s="4">
        <v>772</v>
      </c>
      <c r="D97" t="s" s="4">
        <v>773</v>
      </c>
      <c r="E97" t="s" s="4">
        <v>745</v>
      </c>
      <c r="F97" t="s" s="4">
        <v>151</v>
      </c>
      <c r="G97" t="s" s="4">
        <v>746</v>
      </c>
    </row>
    <row r="98" ht="45.0" customHeight="true">
      <c r="A98" t="s" s="4">
        <v>331</v>
      </c>
      <c r="B98" t="s" s="4">
        <v>844</v>
      </c>
      <c r="C98" t="s" s="4">
        <v>151</v>
      </c>
      <c r="D98" t="s" s="4">
        <v>151</v>
      </c>
      <c r="E98" t="s" s="4">
        <v>151</v>
      </c>
      <c r="F98" t="s" s="4">
        <v>748</v>
      </c>
      <c r="G98" t="s" s="4">
        <v>286</v>
      </c>
    </row>
    <row r="99" ht="45.0" customHeight="true">
      <c r="A99" t="s" s="4">
        <v>331</v>
      </c>
      <c r="B99" t="s" s="4">
        <v>845</v>
      </c>
      <c r="C99" t="s" s="4">
        <v>151</v>
      </c>
      <c r="D99" t="s" s="4">
        <v>151</v>
      </c>
      <c r="E99" t="s" s="4">
        <v>151</v>
      </c>
      <c r="F99" t="s" s="4">
        <v>564</v>
      </c>
      <c r="G99" t="s" s="4">
        <v>343</v>
      </c>
    </row>
    <row r="100" ht="45.0" customHeight="true">
      <c r="A100" t="s" s="4">
        <v>331</v>
      </c>
      <c r="B100" t="s" s="4">
        <v>846</v>
      </c>
      <c r="C100" t="s" s="4">
        <v>151</v>
      </c>
      <c r="D100" t="s" s="4">
        <v>151</v>
      </c>
      <c r="E100" t="s" s="4">
        <v>151</v>
      </c>
      <c r="F100" t="s" s="4">
        <v>485</v>
      </c>
      <c r="G100" t="s" s="4">
        <v>257</v>
      </c>
    </row>
    <row r="101" ht="45.0" customHeight="true">
      <c r="A101" t="s" s="4">
        <v>331</v>
      </c>
      <c r="B101" t="s" s="4">
        <v>847</v>
      </c>
      <c r="C101" t="s" s="4">
        <v>151</v>
      </c>
      <c r="D101" t="s" s="4">
        <v>151</v>
      </c>
      <c r="E101" t="s" s="4">
        <v>151</v>
      </c>
      <c r="F101" t="s" s="4">
        <v>752</v>
      </c>
      <c r="G101" t="s" s="4">
        <v>180</v>
      </c>
    </row>
    <row r="102" ht="45.0" customHeight="true">
      <c r="A102" t="s" s="4">
        <v>331</v>
      </c>
      <c r="B102" t="s" s="4">
        <v>848</v>
      </c>
      <c r="C102" t="s" s="4">
        <v>151</v>
      </c>
      <c r="D102" t="s" s="4">
        <v>151</v>
      </c>
      <c r="E102" t="s" s="4">
        <v>151</v>
      </c>
      <c r="F102" t="s" s="4">
        <v>294</v>
      </c>
      <c r="G102" t="s" s="4">
        <v>153</v>
      </c>
    </row>
    <row r="103" ht="45.0" customHeight="true">
      <c r="A103" t="s" s="4">
        <v>341</v>
      </c>
      <c r="B103" t="s" s="4">
        <v>849</v>
      </c>
      <c r="C103" t="s" s="4">
        <v>332</v>
      </c>
      <c r="D103" t="s" s="4">
        <v>333</v>
      </c>
      <c r="E103" t="s" s="4">
        <v>334</v>
      </c>
      <c r="F103" t="s" s="4">
        <v>151</v>
      </c>
      <c r="G103" t="s" s="4">
        <v>335</v>
      </c>
    </row>
    <row r="104" ht="45.0" customHeight="true">
      <c r="A104" t="s" s="4">
        <v>341</v>
      </c>
      <c r="B104" t="s" s="4">
        <v>850</v>
      </c>
      <c r="C104" t="s" s="4">
        <v>151</v>
      </c>
      <c r="D104" t="s" s="4">
        <v>151</v>
      </c>
      <c r="E104" t="s" s="4">
        <v>151</v>
      </c>
      <c r="F104" t="s" s="4">
        <v>740</v>
      </c>
      <c r="G104" t="s" s="4">
        <v>741</v>
      </c>
    </row>
    <row r="105" ht="45.0" customHeight="true">
      <c r="A105" t="s" s="4">
        <v>341</v>
      </c>
      <c r="B105" t="s" s="4">
        <v>851</v>
      </c>
      <c r="C105" t="s" s="4">
        <v>772</v>
      </c>
      <c r="D105" t="s" s="4">
        <v>773</v>
      </c>
      <c r="E105" t="s" s="4">
        <v>745</v>
      </c>
      <c r="F105" t="s" s="4">
        <v>151</v>
      </c>
      <c r="G105" t="s" s="4">
        <v>746</v>
      </c>
    </row>
    <row r="106" ht="45.0" customHeight="true">
      <c r="A106" t="s" s="4">
        <v>341</v>
      </c>
      <c r="B106" t="s" s="4">
        <v>852</v>
      </c>
      <c r="C106" t="s" s="4">
        <v>151</v>
      </c>
      <c r="D106" t="s" s="4">
        <v>151</v>
      </c>
      <c r="E106" t="s" s="4">
        <v>151</v>
      </c>
      <c r="F106" t="s" s="4">
        <v>748</v>
      </c>
      <c r="G106" t="s" s="4">
        <v>286</v>
      </c>
    </row>
    <row r="107" ht="45.0" customHeight="true">
      <c r="A107" t="s" s="4">
        <v>341</v>
      </c>
      <c r="B107" t="s" s="4">
        <v>853</v>
      </c>
      <c r="C107" t="s" s="4">
        <v>151</v>
      </c>
      <c r="D107" t="s" s="4">
        <v>151</v>
      </c>
      <c r="E107" t="s" s="4">
        <v>151</v>
      </c>
      <c r="F107" t="s" s="4">
        <v>564</v>
      </c>
      <c r="G107" t="s" s="4">
        <v>343</v>
      </c>
    </row>
    <row r="108" ht="45.0" customHeight="true">
      <c r="A108" t="s" s="4">
        <v>341</v>
      </c>
      <c r="B108" t="s" s="4">
        <v>854</v>
      </c>
      <c r="C108" t="s" s="4">
        <v>151</v>
      </c>
      <c r="D108" t="s" s="4">
        <v>151</v>
      </c>
      <c r="E108" t="s" s="4">
        <v>151</v>
      </c>
      <c r="F108" t="s" s="4">
        <v>485</v>
      </c>
      <c r="G108" t="s" s="4">
        <v>257</v>
      </c>
    </row>
    <row r="109" ht="45.0" customHeight="true">
      <c r="A109" t="s" s="4">
        <v>341</v>
      </c>
      <c r="B109" t="s" s="4">
        <v>855</v>
      </c>
      <c r="C109" t="s" s="4">
        <v>151</v>
      </c>
      <c r="D109" t="s" s="4">
        <v>151</v>
      </c>
      <c r="E109" t="s" s="4">
        <v>151</v>
      </c>
      <c r="F109" t="s" s="4">
        <v>752</v>
      </c>
      <c r="G109" t="s" s="4">
        <v>180</v>
      </c>
    </row>
    <row r="110" ht="45.0" customHeight="true">
      <c r="A110" t="s" s="4">
        <v>341</v>
      </c>
      <c r="B110" t="s" s="4">
        <v>856</v>
      </c>
      <c r="C110" t="s" s="4">
        <v>151</v>
      </c>
      <c r="D110" t="s" s="4">
        <v>151</v>
      </c>
      <c r="E110" t="s" s="4">
        <v>151</v>
      </c>
      <c r="F110" t="s" s="4">
        <v>294</v>
      </c>
      <c r="G110" t="s" s="4">
        <v>153</v>
      </c>
    </row>
    <row r="111" ht="45.0" customHeight="true">
      <c r="A111" t="s" s="4">
        <v>358</v>
      </c>
      <c r="B111" t="s" s="4">
        <v>857</v>
      </c>
      <c r="C111" t="s" s="4">
        <v>151</v>
      </c>
      <c r="D111" t="s" s="4">
        <v>151</v>
      </c>
      <c r="E111" t="s" s="4">
        <v>151</v>
      </c>
      <c r="F111" t="s" s="4">
        <v>294</v>
      </c>
      <c r="G111" t="s" s="4">
        <v>153</v>
      </c>
    </row>
    <row r="112" ht="45.0" customHeight="true">
      <c r="A112" t="s" s="4">
        <v>358</v>
      </c>
      <c r="B112" t="s" s="4">
        <v>858</v>
      </c>
      <c r="C112" t="s" s="4">
        <v>151</v>
      </c>
      <c r="D112" t="s" s="4">
        <v>151</v>
      </c>
      <c r="E112" t="s" s="4">
        <v>151</v>
      </c>
      <c r="F112" t="s" s="4">
        <v>859</v>
      </c>
      <c r="G112" t="s" s="4">
        <v>860</v>
      </c>
    </row>
    <row r="113" ht="45.0" customHeight="true">
      <c r="A113" t="s" s="4">
        <v>358</v>
      </c>
      <c r="B113" t="s" s="4">
        <v>861</v>
      </c>
      <c r="C113" t="s" s="4">
        <v>151</v>
      </c>
      <c r="D113" t="s" s="4">
        <v>151</v>
      </c>
      <c r="E113" t="s" s="4">
        <v>151</v>
      </c>
      <c r="F113" t="s" s="4">
        <v>862</v>
      </c>
      <c r="G113" t="s" s="4">
        <v>863</v>
      </c>
    </row>
    <row r="114" ht="45.0" customHeight="true">
      <c r="A114" t="s" s="4">
        <v>358</v>
      </c>
      <c r="B114" t="s" s="4">
        <v>864</v>
      </c>
      <c r="C114" t="s" s="4">
        <v>151</v>
      </c>
      <c r="D114" t="s" s="4">
        <v>151</v>
      </c>
      <c r="E114" t="s" s="4">
        <v>151</v>
      </c>
      <c r="F114" t="s" s="4">
        <v>564</v>
      </c>
      <c r="G114" t="s" s="4">
        <v>343</v>
      </c>
    </row>
    <row r="115" ht="45.0" customHeight="true">
      <c r="A115" t="s" s="4">
        <v>358</v>
      </c>
      <c r="B115" t="s" s="4">
        <v>865</v>
      </c>
      <c r="C115" t="s" s="4">
        <v>151</v>
      </c>
      <c r="D115" t="s" s="4">
        <v>151</v>
      </c>
      <c r="E115" t="s" s="4">
        <v>151</v>
      </c>
      <c r="F115" t="s" s="4">
        <v>866</v>
      </c>
      <c r="G115" t="s" s="4">
        <v>867</v>
      </c>
    </row>
    <row r="116" ht="45.0" customHeight="true">
      <c r="A116" t="s" s="4">
        <v>358</v>
      </c>
      <c r="B116" t="s" s="4">
        <v>868</v>
      </c>
      <c r="C116" t="s" s="4">
        <v>151</v>
      </c>
      <c r="D116" t="s" s="4">
        <v>151</v>
      </c>
      <c r="E116" t="s" s="4">
        <v>151</v>
      </c>
      <c r="F116" t="s" s="4">
        <v>869</v>
      </c>
      <c r="G116" t="s" s="4">
        <v>870</v>
      </c>
    </row>
    <row r="117" ht="45.0" customHeight="true">
      <c r="A117" t="s" s="4">
        <v>391</v>
      </c>
      <c r="B117" t="s" s="4">
        <v>871</v>
      </c>
      <c r="C117" t="s" s="4">
        <v>872</v>
      </c>
      <c r="D117" t="s" s="4">
        <v>873</v>
      </c>
      <c r="E117" t="s" s="4">
        <v>874</v>
      </c>
      <c r="F117" t="s" s="4">
        <v>151</v>
      </c>
      <c r="G117" t="s" s="4">
        <v>875</v>
      </c>
    </row>
    <row r="118" ht="45.0" customHeight="true">
      <c r="A118" t="s" s="4">
        <v>391</v>
      </c>
      <c r="B118" t="s" s="4">
        <v>876</v>
      </c>
      <c r="C118" t="s" s="4">
        <v>877</v>
      </c>
      <c r="D118" t="s" s="4">
        <v>878</v>
      </c>
      <c r="E118" t="s" s="4">
        <v>879</v>
      </c>
      <c r="F118" t="s" s="4">
        <v>151</v>
      </c>
      <c r="G118" t="s" s="4">
        <v>880</v>
      </c>
    </row>
    <row r="119" ht="45.0" customHeight="true">
      <c r="A119" t="s" s="4">
        <v>391</v>
      </c>
      <c r="B119" t="s" s="4">
        <v>881</v>
      </c>
      <c r="C119" t="s" s="4">
        <v>151</v>
      </c>
      <c r="D119" t="s" s="4">
        <v>151</v>
      </c>
      <c r="E119" t="s" s="4">
        <v>151</v>
      </c>
      <c r="F119" t="s" s="4">
        <v>882</v>
      </c>
      <c r="G119" t="s" s="4">
        <v>399</v>
      </c>
    </row>
    <row r="120" ht="45.0" customHeight="true">
      <c r="A120" t="s" s="4">
        <v>391</v>
      </c>
      <c r="B120" t="s" s="4">
        <v>883</v>
      </c>
      <c r="C120" t="s" s="4">
        <v>151</v>
      </c>
      <c r="D120" t="s" s="4">
        <v>151</v>
      </c>
      <c r="E120" t="s" s="4">
        <v>151</v>
      </c>
      <c r="F120" t="s" s="4">
        <v>884</v>
      </c>
      <c r="G120" t="s" s="4">
        <v>517</v>
      </c>
    </row>
    <row r="121" ht="45.0" customHeight="true">
      <c r="A121" t="s" s="4">
        <v>391</v>
      </c>
      <c r="B121" t="s" s="4">
        <v>885</v>
      </c>
      <c r="C121" t="s" s="4">
        <v>151</v>
      </c>
      <c r="D121" t="s" s="4">
        <v>151</v>
      </c>
      <c r="E121" t="s" s="4">
        <v>151</v>
      </c>
      <c r="F121" t="s" s="4">
        <v>886</v>
      </c>
      <c r="G121" t="s" s="4">
        <v>887</v>
      </c>
    </row>
    <row r="122" ht="45.0" customHeight="true">
      <c r="A122" t="s" s="4">
        <v>406</v>
      </c>
      <c r="B122" t="s" s="4">
        <v>888</v>
      </c>
      <c r="C122" t="s" s="4">
        <v>151</v>
      </c>
      <c r="D122" t="s" s="4">
        <v>151</v>
      </c>
      <c r="E122" t="s" s="4">
        <v>151</v>
      </c>
      <c r="F122" t="s" s="4">
        <v>889</v>
      </c>
      <c r="G122" t="s" s="4">
        <v>890</v>
      </c>
    </row>
    <row r="123" ht="45.0" customHeight="true">
      <c r="A123" t="s" s="4">
        <v>406</v>
      </c>
      <c r="B123" t="s" s="4">
        <v>891</v>
      </c>
      <c r="C123" t="s" s="4">
        <v>151</v>
      </c>
      <c r="D123" t="s" s="4">
        <v>151</v>
      </c>
      <c r="E123" t="s" s="4">
        <v>151</v>
      </c>
      <c r="F123" t="s" s="4">
        <v>892</v>
      </c>
      <c r="G123" t="s" s="4">
        <v>893</v>
      </c>
    </row>
    <row r="124" ht="45.0" customHeight="true">
      <c r="A124" t="s" s="4">
        <v>406</v>
      </c>
      <c r="B124" t="s" s="4">
        <v>894</v>
      </c>
      <c r="C124" t="s" s="4">
        <v>151</v>
      </c>
      <c r="D124" t="s" s="4">
        <v>151</v>
      </c>
      <c r="E124" t="s" s="4">
        <v>151</v>
      </c>
      <c r="F124" t="s" s="4">
        <v>895</v>
      </c>
      <c r="G124" t="s" s="4">
        <v>534</v>
      </c>
    </row>
    <row r="125" ht="45.0" customHeight="true">
      <c r="A125" t="s" s="4">
        <v>417</v>
      </c>
      <c r="B125" t="s" s="4">
        <v>896</v>
      </c>
      <c r="C125" t="s" s="4">
        <v>151</v>
      </c>
      <c r="D125" t="s" s="4">
        <v>151</v>
      </c>
      <c r="E125" t="s" s="4">
        <v>151</v>
      </c>
      <c r="F125" t="s" s="4">
        <v>897</v>
      </c>
      <c r="G125" t="s" s="4">
        <v>898</v>
      </c>
    </row>
    <row r="126" ht="45.0" customHeight="true">
      <c r="A126" t="s" s="4">
        <v>417</v>
      </c>
      <c r="B126" t="s" s="4">
        <v>899</v>
      </c>
      <c r="C126" t="s" s="4">
        <v>151</v>
      </c>
      <c r="D126" t="s" s="4">
        <v>151</v>
      </c>
      <c r="E126" t="s" s="4">
        <v>151</v>
      </c>
      <c r="F126" t="s" s="4">
        <v>900</v>
      </c>
      <c r="G126" t="s" s="4">
        <v>901</v>
      </c>
    </row>
    <row r="127" ht="45.0" customHeight="true">
      <c r="A127" t="s" s="4">
        <v>417</v>
      </c>
      <c r="B127" t="s" s="4">
        <v>902</v>
      </c>
      <c r="C127" t="s" s="4">
        <v>151</v>
      </c>
      <c r="D127" t="s" s="4">
        <v>151</v>
      </c>
      <c r="E127" t="s" s="4">
        <v>151</v>
      </c>
      <c r="F127" t="s" s="4">
        <v>903</v>
      </c>
      <c r="G127" t="s" s="4">
        <v>425</v>
      </c>
    </row>
    <row r="128" ht="45.0" customHeight="true">
      <c r="A128" t="s" s="4">
        <v>457</v>
      </c>
      <c r="B128" t="s" s="4">
        <v>904</v>
      </c>
      <c r="C128" t="s" s="4">
        <v>151</v>
      </c>
      <c r="D128" t="s" s="4">
        <v>151</v>
      </c>
      <c r="E128" t="s" s="4">
        <v>151</v>
      </c>
      <c r="F128" t="s" s="4">
        <v>748</v>
      </c>
      <c r="G128" t="s" s="4">
        <v>286</v>
      </c>
    </row>
    <row r="129" ht="45.0" customHeight="true">
      <c r="A129" t="s" s="4">
        <v>457</v>
      </c>
      <c r="B129" t="s" s="4">
        <v>905</v>
      </c>
      <c r="C129" t="s" s="4">
        <v>151</v>
      </c>
      <c r="D129" t="s" s="4">
        <v>151</v>
      </c>
      <c r="E129" t="s" s="4">
        <v>151</v>
      </c>
      <c r="F129" t="s" s="4">
        <v>485</v>
      </c>
      <c r="G129" t="s" s="4">
        <v>257</v>
      </c>
    </row>
    <row r="130" ht="45.0" customHeight="true">
      <c r="A130" t="s" s="4">
        <v>457</v>
      </c>
      <c r="B130" t="s" s="4">
        <v>906</v>
      </c>
      <c r="C130" t="s" s="4">
        <v>464</v>
      </c>
      <c r="D130" t="s" s="4">
        <v>465</v>
      </c>
      <c r="E130" t="s" s="4">
        <v>466</v>
      </c>
      <c r="F130" t="s" s="4">
        <v>151</v>
      </c>
      <c r="G130" t="s" s="4">
        <v>335</v>
      </c>
    </row>
    <row r="131" ht="45.0" customHeight="true">
      <c r="A131" t="s" s="4">
        <v>457</v>
      </c>
      <c r="B131" t="s" s="4">
        <v>907</v>
      </c>
      <c r="C131" t="s" s="4">
        <v>908</v>
      </c>
      <c r="D131" t="s" s="4">
        <v>909</v>
      </c>
      <c r="E131" t="s" s="4">
        <v>910</v>
      </c>
      <c r="F131" t="s" s="4">
        <v>151</v>
      </c>
      <c r="G131" t="s" s="4">
        <v>911</v>
      </c>
    </row>
    <row r="132" ht="45.0" customHeight="true">
      <c r="A132" t="s" s="4">
        <v>457</v>
      </c>
      <c r="B132" t="s" s="4">
        <v>912</v>
      </c>
      <c r="C132" t="s" s="4">
        <v>151</v>
      </c>
      <c r="D132" t="s" s="4">
        <v>151</v>
      </c>
      <c r="E132" t="s" s="4">
        <v>151</v>
      </c>
      <c r="F132" t="s" s="4">
        <v>913</v>
      </c>
      <c r="G132" t="s" s="4">
        <v>914</v>
      </c>
    </row>
    <row r="133" ht="45.0" customHeight="true">
      <c r="A133" t="s" s="4">
        <v>457</v>
      </c>
      <c r="B133" t="s" s="4">
        <v>915</v>
      </c>
      <c r="C133" t="s" s="4">
        <v>151</v>
      </c>
      <c r="D133" t="s" s="4">
        <v>151</v>
      </c>
      <c r="E133" t="s" s="4">
        <v>151</v>
      </c>
      <c r="F133" t="s" s="4">
        <v>916</v>
      </c>
      <c r="G133" t="s" s="4">
        <v>917</v>
      </c>
    </row>
    <row r="134" ht="45.0" customHeight="true">
      <c r="A134" t="s" s="4">
        <v>457</v>
      </c>
      <c r="B134" t="s" s="4">
        <v>918</v>
      </c>
      <c r="C134" t="s" s="4">
        <v>919</v>
      </c>
      <c r="D134" t="s" s="4">
        <v>920</v>
      </c>
      <c r="E134" t="s" s="4">
        <v>921</v>
      </c>
      <c r="F134" t="s" s="4">
        <v>151</v>
      </c>
      <c r="G134" t="s" s="4">
        <v>922</v>
      </c>
    </row>
    <row r="135" ht="45.0" customHeight="true">
      <c r="A135" t="s" s="4">
        <v>494</v>
      </c>
      <c r="B135" t="s" s="4">
        <v>923</v>
      </c>
      <c r="C135" t="s" s="4">
        <v>924</v>
      </c>
      <c r="D135" t="s" s="4">
        <v>925</v>
      </c>
      <c r="E135" t="s" s="4">
        <v>926</v>
      </c>
      <c r="F135" t="s" s="4">
        <v>151</v>
      </c>
      <c r="G135" t="s" s="4">
        <v>927</v>
      </c>
    </row>
    <row r="136" ht="45.0" customHeight="true">
      <c r="A136" t="s" s="4">
        <v>494</v>
      </c>
      <c r="B136" t="s" s="4">
        <v>928</v>
      </c>
      <c r="C136" t="s" s="4">
        <v>151</v>
      </c>
      <c r="D136" t="s" s="4">
        <v>151</v>
      </c>
      <c r="E136" t="s" s="4">
        <v>151</v>
      </c>
      <c r="F136" t="s" s="4">
        <v>929</v>
      </c>
      <c r="G136" t="s" s="4">
        <v>863</v>
      </c>
    </row>
    <row r="137" ht="45.0" customHeight="true">
      <c r="A137" t="s" s="4">
        <v>494</v>
      </c>
      <c r="B137" t="s" s="4">
        <v>930</v>
      </c>
      <c r="C137" t="s" s="4">
        <v>151</v>
      </c>
      <c r="D137" t="s" s="4">
        <v>151</v>
      </c>
      <c r="E137" t="s" s="4">
        <v>151</v>
      </c>
      <c r="F137" t="s" s="4">
        <v>564</v>
      </c>
      <c r="G137" t="s" s="4">
        <v>343</v>
      </c>
    </row>
    <row r="138" ht="45.0" customHeight="true">
      <c r="A138" t="s" s="4">
        <v>494</v>
      </c>
      <c r="B138" t="s" s="4">
        <v>931</v>
      </c>
      <c r="C138" t="s" s="4">
        <v>151</v>
      </c>
      <c r="D138" t="s" s="4">
        <v>151</v>
      </c>
      <c r="E138" t="s" s="4">
        <v>151</v>
      </c>
      <c r="F138" t="s" s="4">
        <v>294</v>
      </c>
      <c r="G138" t="s" s="4">
        <v>153</v>
      </c>
    </row>
    <row r="139" ht="45.0" customHeight="true">
      <c r="A139" t="s" s="4">
        <v>502</v>
      </c>
      <c r="B139" t="s" s="4">
        <v>932</v>
      </c>
      <c r="C139" t="s" s="4">
        <v>151</v>
      </c>
      <c r="D139" t="s" s="4">
        <v>151</v>
      </c>
      <c r="E139" t="s" s="4">
        <v>151</v>
      </c>
      <c r="F139" t="s" s="4">
        <v>866</v>
      </c>
      <c r="G139" t="s" s="4">
        <v>867</v>
      </c>
    </row>
    <row r="140" ht="45.0" customHeight="true">
      <c r="A140" t="s" s="4">
        <v>502</v>
      </c>
      <c r="B140" t="s" s="4">
        <v>933</v>
      </c>
      <c r="C140" t="s" s="4">
        <v>151</v>
      </c>
      <c r="D140" t="s" s="4">
        <v>151</v>
      </c>
      <c r="E140" t="s" s="4">
        <v>151</v>
      </c>
      <c r="F140" t="s" s="4">
        <v>294</v>
      </c>
      <c r="G140" t="s" s="4">
        <v>153</v>
      </c>
    </row>
    <row r="141" ht="45.0" customHeight="true">
      <c r="A141" t="s" s="4">
        <v>502</v>
      </c>
      <c r="B141" t="s" s="4">
        <v>934</v>
      </c>
      <c r="C141" t="s" s="4">
        <v>151</v>
      </c>
      <c r="D141" t="s" s="4">
        <v>151</v>
      </c>
      <c r="E141" t="s" s="4">
        <v>151</v>
      </c>
      <c r="F141" t="s" s="4">
        <v>859</v>
      </c>
      <c r="G141" t="s" s="4">
        <v>860</v>
      </c>
    </row>
    <row r="142" ht="45.0" customHeight="true">
      <c r="A142" t="s" s="4">
        <v>502</v>
      </c>
      <c r="B142" t="s" s="4">
        <v>935</v>
      </c>
      <c r="C142" t="s" s="4">
        <v>151</v>
      </c>
      <c r="D142" t="s" s="4">
        <v>151</v>
      </c>
      <c r="E142" t="s" s="4">
        <v>151</v>
      </c>
      <c r="F142" t="s" s="4">
        <v>936</v>
      </c>
      <c r="G142" t="s" s="4">
        <v>870</v>
      </c>
    </row>
    <row r="143" ht="45.0" customHeight="true">
      <c r="A143" t="s" s="4">
        <v>502</v>
      </c>
      <c r="B143" t="s" s="4">
        <v>937</v>
      </c>
      <c r="C143" t="s" s="4">
        <v>151</v>
      </c>
      <c r="D143" t="s" s="4">
        <v>151</v>
      </c>
      <c r="E143" t="s" s="4">
        <v>151</v>
      </c>
      <c r="F143" t="s" s="4">
        <v>938</v>
      </c>
      <c r="G143" t="s" s="4">
        <v>939</v>
      </c>
    </row>
    <row r="144" ht="45.0" customHeight="true">
      <c r="A144" t="s" s="4">
        <v>510</v>
      </c>
      <c r="B144" t="s" s="4">
        <v>940</v>
      </c>
      <c r="C144" t="s" s="4">
        <v>151</v>
      </c>
      <c r="D144" t="s" s="4">
        <v>151</v>
      </c>
      <c r="E144" t="s" s="4">
        <v>151</v>
      </c>
      <c r="F144" t="s" s="4">
        <v>941</v>
      </c>
      <c r="G144" t="s" s="4">
        <v>942</v>
      </c>
    </row>
    <row r="145" ht="45.0" customHeight="true">
      <c r="A145" t="s" s="4">
        <v>510</v>
      </c>
      <c r="B145" t="s" s="4">
        <v>943</v>
      </c>
      <c r="C145" t="s" s="4">
        <v>151</v>
      </c>
      <c r="D145" t="s" s="4">
        <v>151</v>
      </c>
      <c r="E145" t="s" s="4">
        <v>151</v>
      </c>
      <c r="F145" t="s" s="4">
        <v>516</v>
      </c>
      <c r="G145" t="s" s="4">
        <v>517</v>
      </c>
    </row>
    <row r="146" ht="45.0" customHeight="true">
      <c r="A146" t="s" s="4">
        <v>510</v>
      </c>
      <c r="B146" t="s" s="4">
        <v>944</v>
      </c>
      <c r="C146" t="s" s="4">
        <v>151</v>
      </c>
      <c r="D146" t="s" s="4">
        <v>151</v>
      </c>
      <c r="E146" t="s" s="4">
        <v>151</v>
      </c>
      <c r="F146" t="s" s="4">
        <v>886</v>
      </c>
      <c r="G146" t="s" s="4">
        <v>887</v>
      </c>
    </row>
    <row r="147" ht="45.0" customHeight="true">
      <c r="A147" t="s" s="4">
        <v>510</v>
      </c>
      <c r="B147" t="s" s="4">
        <v>945</v>
      </c>
      <c r="C147" t="s" s="4">
        <v>946</v>
      </c>
      <c r="D147" t="s" s="4">
        <v>318</v>
      </c>
      <c r="E147" t="s" s="4">
        <v>947</v>
      </c>
      <c r="F147" t="s" s="4">
        <v>151</v>
      </c>
      <c r="G147" t="s" s="4">
        <v>948</v>
      </c>
    </row>
    <row r="148" ht="45.0" customHeight="true">
      <c r="A148" t="s" s="4">
        <v>526</v>
      </c>
      <c r="B148" t="s" s="4">
        <v>949</v>
      </c>
      <c r="C148" t="s" s="4">
        <v>151</v>
      </c>
      <c r="D148" t="s" s="4">
        <v>151</v>
      </c>
      <c r="E148" t="s" s="4">
        <v>151</v>
      </c>
      <c r="F148" t="s" s="4">
        <v>950</v>
      </c>
      <c r="G148" t="s" s="4">
        <v>951</v>
      </c>
    </row>
    <row r="149" ht="45.0" customHeight="true">
      <c r="A149" t="s" s="4">
        <v>526</v>
      </c>
      <c r="B149" t="s" s="4">
        <v>952</v>
      </c>
      <c r="C149" t="s" s="4">
        <v>151</v>
      </c>
      <c r="D149" t="s" s="4">
        <v>151</v>
      </c>
      <c r="E149" t="s" s="4">
        <v>151</v>
      </c>
      <c r="F149" t="s" s="4">
        <v>953</v>
      </c>
      <c r="G149" t="s" s="4">
        <v>893</v>
      </c>
    </row>
    <row r="150" ht="45.0" customHeight="true">
      <c r="A150" t="s" s="4">
        <v>526</v>
      </c>
      <c r="B150" t="s" s="4">
        <v>954</v>
      </c>
      <c r="C150" t="s" s="4">
        <v>151</v>
      </c>
      <c r="D150" t="s" s="4">
        <v>151</v>
      </c>
      <c r="E150" t="s" s="4">
        <v>151</v>
      </c>
      <c r="F150" t="s" s="4">
        <v>533</v>
      </c>
      <c r="G150" t="s" s="4">
        <v>534</v>
      </c>
    </row>
    <row r="151" ht="45.0" customHeight="true">
      <c r="A151" t="s" s="4">
        <v>546</v>
      </c>
      <c r="B151" t="s" s="4">
        <v>955</v>
      </c>
      <c r="C151" t="s" s="4">
        <v>151</v>
      </c>
      <c r="D151" t="s" s="4">
        <v>151</v>
      </c>
      <c r="E151" t="s" s="4">
        <v>151</v>
      </c>
      <c r="F151" t="s" s="4">
        <v>581</v>
      </c>
      <c r="G151" t="s" s="4">
        <v>171</v>
      </c>
    </row>
    <row r="152" ht="45.0" customHeight="true">
      <c r="A152" t="s" s="4">
        <v>546</v>
      </c>
      <c r="B152" t="s" s="4">
        <v>956</v>
      </c>
      <c r="C152" t="s" s="4">
        <v>151</v>
      </c>
      <c r="D152" t="s" s="4">
        <v>151</v>
      </c>
      <c r="E152" t="s" s="4">
        <v>151</v>
      </c>
      <c r="F152" t="s" s="4">
        <v>564</v>
      </c>
      <c r="G152" t="s" s="4">
        <v>343</v>
      </c>
    </row>
    <row r="153" ht="45.0" customHeight="true">
      <c r="A153" t="s" s="4">
        <v>546</v>
      </c>
      <c r="B153" t="s" s="4">
        <v>957</v>
      </c>
      <c r="C153" t="s" s="4">
        <v>151</v>
      </c>
      <c r="D153" t="s" s="4">
        <v>151</v>
      </c>
      <c r="E153" t="s" s="4">
        <v>151</v>
      </c>
      <c r="F153" t="s" s="4">
        <v>958</v>
      </c>
      <c r="G153" t="s" s="4">
        <v>959</v>
      </c>
    </row>
    <row r="154" ht="45.0" customHeight="true">
      <c r="A154" t="s" s="4">
        <v>558</v>
      </c>
      <c r="B154" t="s" s="4">
        <v>960</v>
      </c>
      <c r="C154" t="s" s="4">
        <v>151</v>
      </c>
      <c r="D154" t="s" s="4">
        <v>151</v>
      </c>
      <c r="E154" t="s" s="4">
        <v>151</v>
      </c>
      <c r="F154" t="s" s="4">
        <v>866</v>
      </c>
      <c r="G154" t="s" s="4">
        <v>867</v>
      </c>
    </row>
    <row r="155" ht="45.0" customHeight="true">
      <c r="A155" t="s" s="4">
        <v>558</v>
      </c>
      <c r="B155" t="s" s="4">
        <v>961</v>
      </c>
      <c r="C155" t="s" s="4">
        <v>151</v>
      </c>
      <c r="D155" t="s" s="4">
        <v>151</v>
      </c>
      <c r="E155" t="s" s="4">
        <v>151</v>
      </c>
      <c r="F155" t="s" s="4">
        <v>581</v>
      </c>
      <c r="G155" t="s" s="4">
        <v>171</v>
      </c>
    </row>
    <row r="156" ht="45.0" customHeight="true">
      <c r="A156" t="s" s="4">
        <v>558</v>
      </c>
      <c r="B156" t="s" s="4">
        <v>962</v>
      </c>
      <c r="C156" t="s" s="4">
        <v>151</v>
      </c>
      <c r="D156" t="s" s="4">
        <v>151</v>
      </c>
      <c r="E156" t="s" s="4">
        <v>151</v>
      </c>
      <c r="F156" t="s" s="4">
        <v>564</v>
      </c>
      <c r="G156" t="s" s="4">
        <v>343</v>
      </c>
    </row>
    <row r="157" ht="45.0" customHeight="true">
      <c r="A157" t="s" s="4">
        <v>558</v>
      </c>
      <c r="B157" t="s" s="4">
        <v>963</v>
      </c>
      <c r="C157" t="s" s="4">
        <v>151</v>
      </c>
      <c r="D157" t="s" s="4">
        <v>151</v>
      </c>
      <c r="E157" t="s" s="4">
        <v>151</v>
      </c>
      <c r="F157" t="s" s="4">
        <v>964</v>
      </c>
      <c r="G157" t="s" s="4">
        <v>965</v>
      </c>
    </row>
    <row r="158" ht="45.0" customHeight="true">
      <c r="A158" t="s" s="4">
        <v>558</v>
      </c>
      <c r="B158" t="s" s="4">
        <v>966</v>
      </c>
      <c r="C158" t="s" s="4">
        <v>151</v>
      </c>
      <c r="D158" t="s" s="4">
        <v>151</v>
      </c>
      <c r="E158" t="s" s="4">
        <v>151</v>
      </c>
      <c r="F158" t="s" s="4">
        <v>967</v>
      </c>
      <c r="G158" t="s" s="4">
        <v>968</v>
      </c>
    </row>
    <row r="159" ht="45.0" customHeight="true">
      <c r="A159" t="s" s="4">
        <v>558</v>
      </c>
      <c r="B159" t="s" s="4">
        <v>969</v>
      </c>
      <c r="C159" t="s" s="4">
        <v>151</v>
      </c>
      <c r="D159" t="s" s="4">
        <v>151</v>
      </c>
      <c r="E159" t="s" s="4">
        <v>151</v>
      </c>
      <c r="F159" t="s" s="4">
        <v>970</v>
      </c>
      <c r="G159" t="s" s="4">
        <v>971</v>
      </c>
    </row>
    <row r="160" ht="45.0" customHeight="true">
      <c r="A160" t="s" s="4">
        <v>558</v>
      </c>
      <c r="B160" t="s" s="4">
        <v>972</v>
      </c>
      <c r="C160" t="s" s="4">
        <v>151</v>
      </c>
      <c r="D160" t="s" s="4">
        <v>151</v>
      </c>
      <c r="E160" t="s" s="4">
        <v>151</v>
      </c>
      <c r="F160" t="s" s="4">
        <v>973</v>
      </c>
      <c r="G160" t="s" s="4">
        <v>974</v>
      </c>
    </row>
    <row r="161" ht="45.0" customHeight="true">
      <c r="A161" t="s" s="4">
        <v>558</v>
      </c>
      <c r="B161" t="s" s="4">
        <v>975</v>
      </c>
      <c r="C161" t="s" s="4">
        <v>151</v>
      </c>
      <c r="D161" t="s" s="4">
        <v>151</v>
      </c>
      <c r="E161" t="s" s="4">
        <v>151</v>
      </c>
      <c r="F161" t="s" s="4">
        <v>976</v>
      </c>
      <c r="G161" t="s" s="4">
        <v>977</v>
      </c>
    </row>
    <row r="162" ht="45.0" customHeight="true">
      <c r="A162" t="s" s="4">
        <v>580</v>
      </c>
      <c r="B162" t="s" s="4">
        <v>978</v>
      </c>
      <c r="C162" t="s" s="4">
        <v>151</v>
      </c>
      <c r="D162" t="s" s="4">
        <v>151</v>
      </c>
      <c r="E162" t="s" s="4">
        <v>151</v>
      </c>
      <c r="F162" t="s" s="4">
        <v>976</v>
      </c>
      <c r="G162" t="s" s="4">
        <v>977</v>
      </c>
    </row>
    <row r="163" ht="45.0" customHeight="true">
      <c r="A163" t="s" s="4">
        <v>580</v>
      </c>
      <c r="B163" t="s" s="4">
        <v>979</v>
      </c>
      <c r="C163" t="s" s="4">
        <v>151</v>
      </c>
      <c r="D163" t="s" s="4">
        <v>151</v>
      </c>
      <c r="E163" t="s" s="4">
        <v>151</v>
      </c>
      <c r="F163" t="s" s="4">
        <v>967</v>
      </c>
      <c r="G163" t="s" s="4">
        <v>968</v>
      </c>
    </row>
    <row r="164" ht="45.0" customHeight="true">
      <c r="A164" t="s" s="4">
        <v>580</v>
      </c>
      <c r="B164" t="s" s="4">
        <v>980</v>
      </c>
      <c r="C164" t="s" s="4">
        <v>151</v>
      </c>
      <c r="D164" t="s" s="4">
        <v>151</v>
      </c>
      <c r="E164" t="s" s="4">
        <v>151</v>
      </c>
      <c r="F164" t="s" s="4">
        <v>973</v>
      </c>
      <c r="G164" t="s" s="4">
        <v>974</v>
      </c>
    </row>
    <row r="165" ht="45.0" customHeight="true">
      <c r="A165" t="s" s="4">
        <v>580</v>
      </c>
      <c r="B165" t="s" s="4">
        <v>981</v>
      </c>
      <c r="C165" t="s" s="4">
        <v>151</v>
      </c>
      <c r="D165" t="s" s="4">
        <v>151</v>
      </c>
      <c r="E165" t="s" s="4">
        <v>151</v>
      </c>
      <c r="F165" t="s" s="4">
        <v>970</v>
      </c>
      <c r="G165" t="s" s="4">
        <v>971</v>
      </c>
    </row>
    <row r="166" ht="45.0" customHeight="true">
      <c r="A166" t="s" s="4">
        <v>580</v>
      </c>
      <c r="B166" t="s" s="4">
        <v>982</v>
      </c>
      <c r="C166" t="s" s="4">
        <v>151</v>
      </c>
      <c r="D166" t="s" s="4">
        <v>151</v>
      </c>
      <c r="E166" t="s" s="4">
        <v>151</v>
      </c>
      <c r="F166" t="s" s="4">
        <v>964</v>
      </c>
      <c r="G166" t="s" s="4">
        <v>965</v>
      </c>
    </row>
    <row r="167" ht="45.0" customHeight="true">
      <c r="A167" t="s" s="4">
        <v>580</v>
      </c>
      <c r="B167" t="s" s="4">
        <v>983</v>
      </c>
      <c r="C167" t="s" s="4">
        <v>151</v>
      </c>
      <c r="D167" t="s" s="4">
        <v>151</v>
      </c>
      <c r="E167" t="s" s="4">
        <v>151</v>
      </c>
      <c r="F167" t="s" s="4">
        <v>581</v>
      </c>
      <c r="G167" t="s" s="4">
        <v>171</v>
      </c>
    </row>
    <row r="168" ht="45.0" customHeight="true">
      <c r="A168" t="s" s="4">
        <v>580</v>
      </c>
      <c r="B168" t="s" s="4">
        <v>984</v>
      </c>
      <c r="C168" t="s" s="4">
        <v>151</v>
      </c>
      <c r="D168" t="s" s="4">
        <v>151</v>
      </c>
      <c r="E168" t="s" s="4">
        <v>151</v>
      </c>
      <c r="F168" t="s" s="4">
        <v>564</v>
      </c>
      <c r="G168" t="s" s="4">
        <v>343</v>
      </c>
    </row>
    <row r="169" ht="45.0" customHeight="true">
      <c r="A169" t="s" s="4">
        <v>580</v>
      </c>
      <c r="B169" t="s" s="4">
        <v>985</v>
      </c>
      <c r="C169" t="s" s="4">
        <v>151</v>
      </c>
      <c r="D169" t="s" s="4">
        <v>151</v>
      </c>
      <c r="E169" t="s" s="4">
        <v>151</v>
      </c>
      <c r="F169" t="s" s="4">
        <v>866</v>
      </c>
      <c r="G169" t="s" s="4">
        <v>867</v>
      </c>
    </row>
    <row r="170" ht="45.0" customHeight="true">
      <c r="A170" t="s" s="4">
        <v>599</v>
      </c>
      <c r="B170" t="s" s="4">
        <v>986</v>
      </c>
      <c r="C170" t="s" s="4">
        <v>151</v>
      </c>
      <c r="D170" t="s" s="4">
        <v>151</v>
      </c>
      <c r="E170" t="s" s="4">
        <v>151</v>
      </c>
      <c r="F170" t="s" s="4">
        <v>987</v>
      </c>
      <c r="G170" t="s" s="4">
        <v>988</v>
      </c>
    </row>
    <row r="171" ht="45.0" customHeight="true">
      <c r="A171" t="s" s="4">
        <v>599</v>
      </c>
      <c r="B171" t="s" s="4">
        <v>989</v>
      </c>
      <c r="C171" t="s" s="4">
        <v>990</v>
      </c>
      <c r="D171" t="s" s="4">
        <v>728</v>
      </c>
      <c r="E171" t="s" s="4">
        <v>991</v>
      </c>
      <c r="F171" t="s" s="4">
        <v>151</v>
      </c>
      <c r="G171" t="s" s="4">
        <v>992</v>
      </c>
    </row>
    <row r="172" ht="45.0" customHeight="true">
      <c r="A172" t="s" s="4">
        <v>599</v>
      </c>
      <c r="B172" t="s" s="4">
        <v>993</v>
      </c>
      <c r="C172" t="s" s="4">
        <v>994</v>
      </c>
      <c r="D172" t="s" s="4">
        <v>995</v>
      </c>
      <c r="E172" t="s" s="4">
        <v>996</v>
      </c>
      <c r="F172" t="s" s="4">
        <v>151</v>
      </c>
      <c r="G172" t="s" s="4">
        <v>997</v>
      </c>
    </row>
    <row r="173" ht="45.0" customHeight="true">
      <c r="A173" t="s" s="4">
        <v>599</v>
      </c>
      <c r="B173" t="s" s="4">
        <v>998</v>
      </c>
      <c r="C173" t="s" s="4">
        <v>999</v>
      </c>
      <c r="D173" t="s" s="4">
        <v>1000</v>
      </c>
      <c r="E173" t="s" s="4">
        <v>1001</v>
      </c>
      <c r="F173" t="s" s="4">
        <v>151</v>
      </c>
      <c r="G173" t="s" s="4">
        <v>1002</v>
      </c>
    </row>
    <row r="174" ht="45.0" customHeight="true">
      <c r="A174" t="s" s="4">
        <v>599</v>
      </c>
      <c r="B174" t="s" s="4">
        <v>1003</v>
      </c>
      <c r="C174" t="s" s="4">
        <v>151</v>
      </c>
      <c r="D174" t="s" s="4">
        <v>151</v>
      </c>
      <c r="E174" t="s" s="4">
        <v>151</v>
      </c>
      <c r="F174" t="s" s="4">
        <v>1004</v>
      </c>
      <c r="G174" t="s" s="4">
        <v>1005</v>
      </c>
    </row>
    <row r="175" ht="45.0" customHeight="true">
      <c r="A175" t="s" s="4">
        <v>599</v>
      </c>
      <c r="B175" t="s" s="4">
        <v>1006</v>
      </c>
      <c r="C175" t="s" s="4">
        <v>1007</v>
      </c>
      <c r="D175" t="s" s="4">
        <v>1008</v>
      </c>
      <c r="E175" t="s" s="4">
        <v>1009</v>
      </c>
      <c r="F175" t="s" s="4">
        <v>151</v>
      </c>
      <c r="G175" t="s" s="4">
        <v>1010</v>
      </c>
    </row>
    <row r="176" ht="45.0" customHeight="true">
      <c r="A176" t="s" s="4">
        <v>599</v>
      </c>
      <c r="B176" t="s" s="4">
        <v>1011</v>
      </c>
      <c r="C176" t="s" s="4">
        <v>1012</v>
      </c>
      <c r="D176" t="s" s="4">
        <v>1013</v>
      </c>
      <c r="E176" t="s" s="4">
        <v>1014</v>
      </c>
      <c r="F176" t="s" s="4">
        <v>151</v>
      </c>
      <c r="G176" t="s" s="4">
        <v>1015</v>
      </c>
    </row>
    <row r="177" ht="45.0" customHeight="true">
      <c r="A177" t="s" s="4">
        <v>599</v>
      </c>
      <c r="B177" t="s" s="4">
        <v>1016</v>
      </c>
      <c r="C177" t="s" s="4">
        <v>151</v>
      </c>
      <c r="D177" t="s" s="4">
        <v>151</v>
      </c>
      <c r="E177" t="s" s="4">
        <v>151</v>
      </c>
      <c r="F177" t="s" s="4">
        <v>1017</v>
      </c>
      <c r="G177" t="s" s="4">
        <v>1018</v>
      </c>
    </row>
    <row r="178" ht="45.0" customHeight="true">
      <c r="A178" t="s" s="4">
        <v>612</v>
      </c>
      <c r="B178" t="s" s="4">
        <v>1019</v>
      </c>
      <c r="C178" t="s" s="4">
        <v>151</v>
      </c>
      <c r="D178" t="s" s="4">
        <v>151</v>
      </c>
      <c r="E178" t="s" s="4">
        <v>151</v>
      </c>
      <c r="F178" t="s" s="4">
        <v>1020</v>
      </c>
      <c r="G178" t="s" s="4">
        <v>1021</v>
      </c>
    </row>
    <row r="179" ht="45.0" customHeight="true">
      <c r="A179" t="s" s="4">
        <v>612</v>
      </c>
      <c r="B179" t="s" s="4">
        <v>1022</v>
      </c>
      <c r="C179" t="s" s="4">
        <v>151</v>
      </c>
      <c r="D179" t="s" s="4">
        <v>151</v>
      </c>
      <c r="E179" t="s" s="4">
        <v>151</v>
      </c>
      <c r="F179" t="s" s="4">
        <v>1023</v>
      </c>
      <c r="G179" t="s" s="4">
        <v>1024</v>
      </c>
    </row>
    <row r="180" ht="45.0" customHeight="true">
      <c r="A180" t="s" s="4">
        <v>612</v>
      </c>
      <c r="B180" t="s" s="4">
        <v>1025</v>
      </c>
      <c r="C180" t="s" s="4">
        <v>151</v>
      </c>
      <c r="D180" t="s" s="4">
        <v>151</v>
      </c>
      <c r="E180" t="s" s="4">
        <v>151</v>
      </c>
      <c r="F180" t="s" s="4">
        <v>1026</v>
      </c>
      <c r="G180" t="s" s="4">
        <v>1027</v>
      </c>
    </row>
    <row r="181" ht="45.0" customHeight="true">
      <c r="A181" t="s" s="4">
        <v>623</v>
      </c>
      <c r="B181" t="s" s="4">
        <v>1028</v>
      </c>
      <c r="C181" t="s" s="4">
        <v>151</v>
      </c>
      <c r="D181" t="s" s="4">
        <v>151</v>
      </c>
      <c r="E181" t="s" s="4">
        <v>151</v>
      </c>
      <c r="F181" t="s" s="4">
        <v>485</v>
      </c>
      <c r="G181" t="s" s="4">
        <v>257</v>
      </c>
    </row>
    <row r="182" ht="45.0" customHeight="true">
      <c r="A182" t="s" s="4">
        <v>623</v>
      </c>
      <c r="B182" t="s" s="4">
        <v>1029</v>
      </c>
      <c r="C182" t="s" s="4">
        <v>1030</v>
      </c>
      <c r="D182" t="s" s="4">
        <v>465</v>
      </c>
      <c r="E182" t="s" s="4">
        <v>334</v>
      </c>
      <c r="F182" t="s" s="4">
        <v>151</v>
      </c>
      <c r="G182" t="s" s="4">
        <v>335</v>
      </c>
    </row>
    <row r="183" ht="45.0" customHeight="true">
      <c r="A183" t="s" s="4">
        <v>623</v>
      </c>
      <c r="B183" t="s" s="4">
        <v>1031</v>
      </c>
      <c r="C183" t="s" s="4">
        <v>151</v>
      </c>
      <c r="D183" t="s" s="4">
        <v>151</v>
      </c>
      <c r="E183" t="s" s="4">
        <v>151</v>
      </c>
      <c r="F183" t="s" s="4">
        <v>748</v>
      </c>
      <c r="G183" t="s" s="4">
        <v>286</v>
      </c>
    </row>
    <row r="184" ht="45.0" customHeight="true">
      <c r="A184" t="s" s="4">
        <v>623</v>
      </c>
      <c r="B184" t="s" s="4">
        <v>1032</v>
      </c>
      <c r="C184" t="s" s="4">
        <v>151</v>
      </c>
      <c r="D184" t="s" s="4">
        <v>151</v>
      </c>
      <c r="E184" t="s" s="4">
        <v>151</v>
      </c>
      <c r="F184" t="s" s="4">
        <v>1033</v>
      </c>
      <c r="G184" t="s" s="4">
        <v>1034</v>
      </c>
    </row>
    <row r="185" ht="45.0" customHeight="true">
      <c r="A185" t="s" s="4">
        <v>623</v>
      </c>
      <c r="B185" t="s" s="4">
        <v>1035</v>
      </c>
      <c r="C185" t="s" s="4">
        <v>919</v>
      </c>
      <c r="D185" t="s" s="4">
        <v>920</v>
      </c>
      <c r="E185" t="s" s="4">
        <v>1036</v>
      </c>
      <c r="F185" t="s" s="4">
        <v>151</v>
      </c>
      <c r="G185" t="s" s="4">
        <v>922</v>
      </c>
    </row>
    <row r="186" ht="45.0" customHeight="true">
      <c r="A186" t="s" s="4">
        <v>642</v>
      </c>
      <c r="B186" t="s" s="4">
        <v>1037</v>
      </c>
      <c r="C186" t="s" s="4">
        <v>151</v>
      </c>
      <c r="D186" t="s" s="4">
        <v>151</v>
      </c>
      <c r="E186" t="s" s="4">
        <v>151</v>
      </c>
      <c r="F186" t="s" s="4">
        <v>1038</v>
      </c>
      <c r="G186" t="s" s="4">
        <v>1039</v>
      </c>
    </row>
    <row r="187" ht="45.0" customHeight="true">
      <c r="A187" t="s" s="4">
        <v>642</v>
      </c>
      <c r="B187" t="s" s="4">
        <v>1040</v>
      </c>
      <c r="C187" t="s" s="4">
        <v>631</v>
      </c>
      <c r="D187" t="s" s="4">
        <v>465</v>
      </c>
      <c r="E187" t="s" s="4">
        <v>334</v>
      </c>
      <c r="F187" t="s" s="4">
        <v>151</v>
      </c>
      <c r="G187" t="s" s="4">
        <v>335</v>
      </c>
    </row>
    <row r="188" ht="45.0" customHeight="true">
      <c r="A188" t="s" s="4">
        <v>642</v>
      </c>
      <c r="B188" t="s" s="4">
        <v>1041</v>
      </c>
      <c r="C188" t="s" s="4">
        <v>151</v>
      </c>
      <c r="D188" t="s" s="4">
        <v>151</v>
      </c>
      <c r="E188" t="s" s="4">
        <v>151</v>
      </c>
      <c r="F188" t="s" s="4">
        <v>1033</v>
      </c>
      <c r="G188" t="s" s="4">
        <v>1034</v>
      </c>
    </row>
    <row r="189" ht="45.0" customHeight="true">
      <c r="A189" t="s" s="4">
        <v>642</v>
      </c>
      <c r="B189" t="s" s="4">
        <v>1042</v>
      </c>
      <c r="C189" t="s" s="4">
        <v>151</v>
      </c>
      <c r="D189" t="s" s="4">
        <v>151</v>
      </c>
      <c r="E189" t="s" s="4">
        <v>151</v>
      </c>
      <c r="F189" t="s" s="4">
        <v>1043</v>
      </c>
      <c r="G189" t="s" s="4">
        <v>1044</v>
      </c>
    </row>
    <row r="190" ht="45.0" customHeight="true">
      <c r="A190" t="s" s="4">
        <v>651</v>
      </c>
      <c r="B190" t="s" s="4">
        <v>1045</v>
      </c>
      <c r="C190" t="s" s="4">
        <v>151</v>
      </c>
      <c r="D190" t="s" s="4">
        <v>151</v>
      </c>
      <c r="E190" t="s" s="4">
        <v>151</v>
      </c>
      <c r="F190" t="s" s="4">
        <v>936</v>
      </c>
      <c r="G190" t="s" s="4">
        <v>870</v>
      </c>
    </row>
    <row r="191" ht="45.0" customHeight="true">
      <c r="A191" t="s" s="4">
        <v>651</v>
      </c>
      <c r="B191" t="s" s="4">
        <v>1046</v>
      </c>
      <c r="C191" t="s" s="4">
        <v>151</v>
      </c>
      <c r="D191" t="s" s="4">
        <v>151</v>
      </c>
      <c r="E191" t="s" s="4">
        <v>151</v>
      </c>
      <c r="F191" t="s" s="4">
        <v>294</v>
      </c>
      <c r="G191" t="s" s="4">
        <v>153</v>
      </c>
    </row>
    <row r="192" ht="45.0" customHeight="true">
      <c r="A192" t="s" s="4">
        <v>651</v>
      </c>
      <c r="B192" t="s" s="4">
        <v>1047</v>
      </c>
      <c r="C192" t="s" s="4">
        <v>151</v>
      </c>
      <c r="D192" t="s" s="4">
        <v>151</v>
      </c>
      <c r="E192" t="s" s="4">
        <v>151</v>
      </c>
      <c r="F192" t="s" s="4">
        <v>1048</v>
      </c>
      <c r="G192" t="s" s="4">
        <v>863</v>
      </c>
    </row>
    <row r="193" ht="45.0" customHeight="true">
      <c r="A193" t="s" s="4">
        <v>661</v>
      </c>
      <c r="B193" t="s" s="4">
        <v>1049</v>
      </c>
      <c r="C193" t="s" s="4">
        <v>151</v>
      </c>
      <c r="D193" t="s" s="4">
        <v>151</v>
      </c>
      <c r="E193" t="s" s="4">
        <v>151</v>
      </c>
      <c r="F193" t="s" s="4">
        <v>533</v>
      </c>
      <c r="G193" t="s" s="4">
        <v>534</v>
      </c>
    </row>
    <row r="194" ht="45.0" customHeight="true">
      <c r="A194" t="s" s="4">
        <v>661</v>
      </c>
      <c r="B194" t="s" s="4">
        <v>1050</v>
      </c>
      <c r="C194" t="s" s="4">
        <v>151</v>
      </c>
      <c r="D194" t="s" s="4">
        <v>151</v>
      </c>
      <c r="E194" t="s" s="4">
        <v>151</v>
      </c>
      <c r="F194" t="s" s="4">
        <v>953</v>
      </c>
      <c r="G194" t="s" s="4">
        <v>893</v>
      </c>
    </row>
    <row r="195" ht="45.0" customHeight="true">
      <c r="A195" t="s" s="4">
        <v>661</v>
      </c>
      <c r="B195" t="s" s="4">
        <v>1051</v>
      </c>
      <c r="C195" t="s" s="4">
        <v>151</v>
      </c>
      <c r="D195" t="s" s="4">
        <v>151</v>
      </c>
      <c r="E195" t="s" s="4">
        <v>151</v>
      </c>
      <c r="F195" t="s" s="4">
        <v>950</v>
      </c>
      <c r="G195" t="s" s="4">
        <v>951</v>
      </c>
    </row>
    <row r="196" ht="45.0" customHeight="true">
      <c r="A196" t="s" s="4">
        <v>672</v>
      </c>
      <c r="B196" t="s" s="4">
        <v>1052</v>
      </c>
      <c r="C196" t="s" s="4">
        <v>151</v>
      </c>
      <c r="D196" t="s" s="4">
        <v>151</v>
      </c>
      <c r="E196" t="s" s="4">
        <v>151</v>
      </c>
      <c r="F196" t="s" s="4">
        <v>1033</v>
      </c>
      <c r="G196" t="s" s="4">
        <v>1034</v>
      </c>
    </row>
    <row r="197" ht="45.0" customHeight="true">
      <c r="A197" t="s" s="4">
        <v>672</v>
      </c>
      <c r="B197" t="s" s="4">
        <v>1053</v>
      </c>
      <c r="C197" t="s" s="4">
        <v>151</v>
      </c>
      <c r="D197" t="s" s="4">
        <v>151</v>
      </c>
      <c r="E197" t="s" s="4">
        <v>151</v>
      </c>
      <c r="F197" t="s" s="4">
        <v>485</v>
      </c>
      <c r="G197" t="s" s="4">
        <v>257</v>
      </c>
    </row>
    <row r="198" ht="45.0" customHeight="true">
      <c r="A198" t="s" s="4">
        <v>672</v>
      </c>
      <c r="B198" t="s" s="4">
        <v>1054</v>
      </c>
      <c r="C198" t="s" s="4">
        <v>631</v>
      </c>
      <c r="D198" t="s" s="4">
        <v>465</v>
      </c>
      <c r="E198" t="s" s="4">
        <v>334</v>
      </c>
      <c r="F198" t="s" s="4">
        <v>151</v>
      </c>
      <c r="G198" t="s" s="4">
        <v>335</v>
      </c>
    </row>
    <row r="199" ht="45.0" customHeight="true">
      <c r="A199" t="s" s="4">
        <v>672</v>
      </c>
      <c r="B199" t="s" s="4">
        <v>1055</v>
      </c>
      <c r="C199" t="s" s="4">
        <v>919</v>
      </c>
      <c r="D199" t="s" s="4">
        <v>920</v>
      </c>
      <c r="E199" t="s" s="4">
        <v>1036</v>
      </c>
      <c r="F199" t="s" s="4">
        <v>151</v>
      </c>
      <c r="G199" t="s" s="4">
        <v>922</v>
      </c>
    </row>
    <row r="200" ht="45.0" customHeight="true">
      <c r="A200" t="s" s="4">
        <v>672</v>
      </c>
      <c r="B200" t="s" s="4">
        <v>1056</v>
      </c>
      <c r="C200" t="s" s="4">
        <v>151</v>
      </c>
      <c r="D200" t="s" s="4">
        <v>151</v>
      </c>
      <c r="E200" t="s" s="4">
        <v>151</v>
      </c>
      <c r="F200" t="s" s="4">
        <v>748</v>
      </c>
      <c r="G200" t="s" s="4">
        <v>286</v>
      </c>
    </row>
    <row r="201" ht="45.0" customHeight="true">
      <c r="A201" t="s" s="4">
        <v>679</v>
      </c>
      <c r="B201" t="s" s="4">
        <v>1057</v>
      </c>
      <c r="C201" t="s" s="4">
        <v>151</v>
      </c>
      <c r="D201" t="s" s="4">
        <v>151</v>
      </c>
      <c r="E201" t="s" s="4">
        <v>151</v>
      </c>
      <c r="F201" t="s" s="4">
        <v>1058</v>
      </c>
      <c r="G201" t="s" s="4">
        <v>942</v>
      </c>
    </row>
    <row r="202" ht="45.0" customHeight="true">
      <c r="A202" t="s" s="4">
        <v>679</v>
      </c>
      <c r="B202" t="s" s="4">
        <v>1059</v>
      </c>
      <c r="C202" t="s" s="4">
        <v>151</v>
      </c>
      <c r="D202" t="s" s="4">
        <v>151</v>
      </c>
      <c r="E202" t="s" s="4">
        <v>151</v>
      </c>
      <c r="F202" t="s" s="4">
        <v>1060</v>
      </c>
      <c r="G202" t="s" s="4">
        <v>517</v>
      </c>
    </row>
    <row r="203" ht="45.0" customHeight="true">
      <c r="A203" t="s" s="4">
        <v>679</v>
      </c>
      <c r="B203" t="s" s="4">
        <v>1061</v>
      </c>
      <c r="C203" t="s" s="4">
        <v>151</v>
      </c>
      <c r="D203" t="s" s="4">
        <v>151</v>
      </c>
      <c r="E203" t="s" s="4">
        <v>151</v>
      </c>
      <c r="F203" t="s" s="4">
        <v>1062</v>
      </c>
      <c r="G203" t="s" s="4">
        <v>1063</v>
      </c>
    </row>
    <row r="204" ht="45.0" customHeight="true">
      <c r="A204" t="s" s="4">
        <v>679</v>
      </c>
      <c r="B204" t="s" s="4">
        <v>1064</v>
      </c>
      <c r="C204" t="s" s="4">
        <v>151</v>
      </c>
      <c r="D204" t="s" s="4">
        <v>151</v>
      </c>
      <c r="E204" t="s" s="4">
        <v>151</v>
      </c>
      <c r="F204" t="s" s="4">
        <v>1065</v>
      </c>
      <c r="G204" t="s" s="4">
        <v>887</v>
      </c>
    </row>
    <row r="205" ht="45.0" customHeight="true">
      <c r="A205" t="s" s="4">
        <v>679</v>
      </c>
      <c r="B205" t="s" s="4">
        <v>1066</v>
      </c>
      <c r="C205" t="s" s="4">
        <v>1067</v>
      </c>
      <c r="D205" t="s" s="4">
        <v>1068</v>
      </c>
      <c r="E205" t="s" s="4">
        <v>1069</v>
      </c>
      <c r="F205" t="s" s="4">
        <v>151</v>
      </c>
      <c r="G205" t="s" s="4">
        <v>1070</v>
      </c>
    </row>
  </sheetData>
  <pageMargins bottom="0.75" footer="0.3" header="0.3" left="0.7" right="0.7" top="0.75"/>
</worksheet>
</file>

<file path=xl/worksheets/sheet8.xml><?xml version="1.0" encoding="utf-8"?>
<worksheet xmlns="http://schemas.openxmlformats.org/spreadsheetml/2006/main">
  <dimension ref="A1:H137"/>
  <sheetViews>
    <sheetView workbookViewId="0"/>
  </sheetViews>
  <sheetFormatPr defaultRowHeight="15.0"/>
  <cols>
    <col min="3" max="3" width="18.80078125" customWidth="true" bestFit="true"/>
    <col min="4" max="4" width="17.0078125" customWidth="true" bestFit="true"/>
    <col min="5" max="5" width="19.1328125" customWidth="true" bestFit="true"/>
    <col min="6" max="6" width="65.7578125" customWidth="true" bestFit="true"/>
    <col min="7" max="7" width="83.96484375" customWidth="true" bestFit="true"/>
    <col min="1" max="1" width="9.43359375" customWidth="true" bestFit="true"/>
    <col min="2" max="2" width="37.0546875" customWidth="true" bestFit="true"/>
  </cols>
  <sheetData>
    <row r="1" hidden="true">
      <c r="B1"/>
      <c r="C1" t="s">
        <v>6</v>
      </c>
      <c r="D1" t="s">
        <v>6</v>
      </c>
      <c r="E1" t="s">
        <v>6</v>
      </c>
      <c r="F1" t="s">
        <v>6</v>
      </c>
      <c r="G1" t="s">
        <v>6</v>
      </c>
    </row>
    <row r="2" hidden="true">
      <c r="B2"/>
      <c r="C2" t="s">
        <v>1071</v>
      </c>
      <c r="D2" t="s">
        <v>1072</v>
      </c>
      <c r="E2" t="s">
        <v>1073</v>
      </c>
      <c r="F2" t="s">
        <v>1074</v>
      </c>
      <c r="G2" t="s">
        <v>1075</v>
      </c>
    </row>
    <row r="3">
      <c r="A3" t="s" s="1">
        <v>707</v>
      </c>
      <c r="B3" s="1"/>
      <c r="C3" t="s" s="1">
        <v>708</v>
      </c>
      <c r="D3" t="s" s="1">
        <v>709</v>
      </c>
      <c r="E3" t="s" s="1">
        <v>710</v>
      </c>
      <c r="F3" t="s" s="1">
        <v>1076</v>
      </c>
      <c r="G3" t="s" s="1">
        <v>1077</v>
      </c>
    </row>
    <row r="4" ht="45.0" customHeight="true">
      <c r="A4" t="s" s="4">
        <v>232</v>
      </c>
      <c r="B4" t="s" s="4">
        <v>1078</v>
      </c>
      <c r="C4" t="s" s="4">
        <v>151</v>
      </c>
      <c r="D4" t="s" s="4">
        <v>151</v>
      </c>
      <c r="E4" t="s" s="4">
        <v>151</v>
      </c>
      <c r="F4" t="s" s="4">
        <v>239</v>
      </c>
      <c r="G4" t="s" s="4">
        <v>240</v>
      </c>
    </row>
    <row r="5" ht="45.0" customHeight="true">
      <c r="A5" t="s" s="4">
        <v>232</v>
      </c>
      <c r="B5" t="s" s="4">
        <v>1079</v>
      </c>
      <c r="C5" t="s" s="4">
        <v>151</v>
      </c>
      <c r="D5" t="s" s="4">
        <v>151</v>
      </c>
      <c r="E5" t="s" s="4">
        <v>151</v>
      </c>
      <c r="F5" t="s" s="4">
        <v>325</v>
      </c>
      <c r="G5" t="s" s="4">
        <v>326</v>
      </c>
    </row>
    <row r="6" ht="45.0" customHeight="true">
      <c r="A6" t="s" s="4">
        <v>232</v>
      </c>
      <c r="B6" t="s" s="4">
        <v>1080</v>
      </c>
      <c r="C6" t="s" s="4">
        <v>731</v>
      </c>
      <c r="D6" t="s" s="4">
        <v>732</v>
      </c>
      <c r="E6" t="s" s="4">
        <v>318</v>
      </c>
      <c r="F6" t="s" s="4">
        <v>151</v>
      </c>
      <c r="G6" t="s" s="4">
        <v>319</v>
      </c>
    </row>
    <row r="7" ht="45.0" customHeight="true">
      <c r="A7" t="s" s="4">
        <v>250</v>
      </c>
      <c r="B7" t="s" s="4">
        <v>1081</v>
      </c>
      <c r="C7" t="s" s="4">
        <v>151</v>
      </c>
      <c r="D7" t="s" s="4">
        <v>151</v>
      </c>
      <c r="E7" t="s" s="4">
        <v>151</v>
      </c>
      <c r="F7" t="s" s="4">
        <v>485</v>
      </c>
      <c r="G7" t="s" s="4">
        <v>257</v>
      </c>
    </row>
    <row r="8" ht="45.0" customHeight="true">
      <c r="A8" t="s" s="4">
        <v>250</v>
      </c>
      <c r="B8" t="s" s="4">
        <v>1082</v>
      </c>
      <c r="C8" t="s" s="4">
        <v>759</v>
      </c>
      <c r="D8" t="s" s="4">
        <v>465</v>
      </c>
      <c r="E8" t="s" s="4">
        <v>334</v>
      </c>
      <c r="F8" t="s" s="4">
        <v>151</v>
      </c>
      <c r="G8" t="s" s="4">
        <v>335</v>
      </c>
    </row>
    <row r="9" ht="45.0" customHeight="true">
      <c r="A9" t="s" s="4">
        <v>250</v>
      </c>
      <c r="B9" t="s" s="4">
        <v>1083</v>
      </c>
      <c r="C9" t="s" s="4">
        <v>743</v>
      </c>
      <c r="D9" t="s" s="4">
        <v>744</v>
      </c>
      <c r="E9" t="s" s="4">
        <v>745</v>
      </c>
      <c r="F9" t="s" s="4">
        <v>151</v>
      </c>
      <c r="G9" t="s" s="4">
        <v>746</v>
      </c>
    </row>
    <row r="10" ht="45.0" customHeight="true">
      <c r="A10" t="s" s="4">
        <v>250</v>
      </c>
      <c r="B10" t="s" s="4">
        <v>1084</v>
      </c>
      <c r="C10" t="s" s="4">
        <v>151</v>
      </c>
      <c r="D10" t="s" s="4">
        <v>151</v>
      </c>
      <c r="E10" t="s" s="4">
        <v>151</v>
      </c>
      <c r="F10" t="s" s="4">
        <v>564</v>
      </c>
      <c r="G10" t="s" s="4">
        <v>343</v>
      </c>
    </row>
    <row r="11" ht="45.0" customHeight="true">
      <c r="A11" t="s" s="4">
        <v>250</v>
      </c>
      <c r="B11" t="s" s="4">
        <v>1085</v>
      </c>
      <c r="C11" t="s" s="4">
        <v>151</v>
      </c>
      <c r="D11" t="s" s="4">
        <v>151</v>
      </c>
      <c r="E11" t="s" s="4">
        <v>151</v>
      </c>
      <c r="F11" t="s" s="4">
        <v>294</v>
      </c>
      <c r="G11" t="s" s="4">
        <v>153</v>
      </c>
    </row>
    <row r="12" ht="45.0" customHeight="true">
      <c r="A12" t="s" s="4">
        <v>250</v>
      </c>
      <c r="B12" t="s" s="4">
        <v>1086</v>
      </c>
      <c r="C12" t="s" s="4">
        <v>151</v>
      </c>
      <c r="D12" t="s" s="4">
        <v>151</v>
      </c>
      <c r="E12" t="s" s="4">
        <v>151</v>
      </c>
      <c r="F12" t="s" s="4">
        <v>1087</v>
      </c>
      <c r="G12" t="s" s="4">
        <v>286</v>
      </c>
    </row>
    <row r="13" ht="45.0" customHeight="true">
      <c r="A13" t="s" s="4">
        <v>250</v>
      </c>
      <c r="B13" t="s" s="4">
        <v>1088</v>
      </c>
      <c r="C13" t="s" s="4">
        <v>151</v>
      </c>
      <c r="D13" t="s" s="4">
        <v>151</v>
      </c>
      <c r="E13" t="s" s="4">
        <v>151</v>
      </c>
      <c r="F13" t="s" s="4">
        <v>740</v>
      </c>
      <c r="G13" t="s" s="4">
        <v>741</v>
      </c>
    </row>
    <row r="14" ht="45.0" customHeight="true">
      <c r="A14" t="s" s="4">
        <v>265</v>
      </c>
      <c r="B14" t="s" s="4">
        <v>1089</v>
      </c>
      <c r="C14" t="s" s="4">
        <v>151</v>
      </c>
      <c r="D14" t="s" s="4">
        <v>151</v>
      </c>
      <c r="E14" t="s" s="4">
        <v>151</v>
      </c>
      <c r="F14" t="s" s="4">
        <v>748</v>
      </c>
      <c r="G14" t="s" s="4">
        <v>286</v>
      </c>
    </row>
    <row r="15" ht="45.0" customHeight="true">
      <c r="A15" t="s" s="4">
        <v>265</v>
      </c>
      <c r="B15" t="s" s="4">
        <v>1090</v>
      </c>
      <c r="C15" t="s" s="4">
        <v>151</v>
      </c>
      <c r="D15" t="s" s="4">
        <v>151</v>
      </c>
      <c r="E15" t="s" s="4">
        <v>151</v>
      </c>
      <c r="F15" t="s" s="4">
        <v>301</v>
      </c>
      <c r="G15" t="s" s="4">
        <v>302</v>
      </c>
    </row>
    <row r="16" ht="45.0" customHeight="true">
      <c r="A16" t="s" s="4">
        <v>265</v>
      </c>
      <c r="B16" t="s" s="4">
        <v>1091</v>
      </c>
      <c r="C16" t="s" s="4">
        <v>151</v>
      </c>
      <c r="D16" t="s" s="4">
        <v>151</v>
      </c>
      <c r="E16" t="s" s="4">
        <v>151</v>
      </c>
      <c r="F16" t="s" s="4">
        <v>752</v>
      </c>
      <c r="G16" t="s" s="4">
        <v>180</v>
      </c>
    </row>
    <row r="17" ht="45.0" customHeight="true">
      <c r="A17" t="s" s="4">
        <v>265</v>
      </c>
      <c r="B17" t="s" s="4">
        <v>1092</v>
      </c>
      <c r="C17" t="s" s="4">
        <v>759</v>
      </c>
      <c r="D17" t="s" s="4">
        <v>465</v>
      </c>
      <c r="E17" t="s" s="4">
        <v>334</v>
      </c>
      <c r="F17" t="s" s="4">
        <v>151</v>
      </c>
      <c r="G17" t="s" s="4">
        <v>335</v>
      </c>
    </row>
    <row r="18" ht="45.0" customHeight="true">
      <c r="A18" t="s" s="4">
        <v>265</v>
      </c>
      <c r="B18" t="s" s="4">
        <v>1093</v>
      </c>
      <c r="C18" t="s" s="4">
        <v>151</v>
      </c>
      <c r="D18" t="s" s="4">
        <v>151</v>
      </c>
      <c r="E18" t="s" s="4">
        <v>151</v>
      </c>
      <c r="F18" t="s" s="4">
        <v>564</v>
      </c>
      <c r="G18" t="s" s="4">
        <v>343</v>
      </c>
    </row>
    <row r="19" ht="45.0" customHeight="true">
      <c r="A19" t="s" s="4">
        <v>265</v>
      </c>
      <c r="B19" t="s" s="4">
        <v>1094</v>
      </c>
      <c r="C19" t="s" s="4">
        <v>151</v>
      </c>
      <c r="D19" t="s" s="4">
        <v>151</v>
      </c>
      <c r="E19" t="s" s="4">
        <v>151</v>
      </c>
      <c r="F19" t="s" s="4">
        <v>294</v>
      </c>
      <c r="G19" t="s" s="4">
        <v>153</v>
      </c>
    </row>
    <row r="20" ht="45.0" customHeight="true">
      <c r="A20" t="s" s="4">
        <v>265</v>
      </c>
      <c r="B20" t="s" s="4">
        <v>1095</v>
      </c>
      <c r="C20" t="s" s="4">
        <v>151</v>
      </c>
      <c r="D20" t="s" s="4">
        <v>151</v>
      </c>
      <c r="E20" t="s" s="4">
        <v>151</v>
      </c>
      <c r="F20" t="s" s="4">
        <v>309</v>
      </c>
      <c r="G20" t="s" s="4">
        <v>199</v>
      </c>
    </row>
    <row r="21" ht="45.0" customHeight="true">
      <c r="A21" t="s" s="4">
        <v>265</v>
      </c>
      <c r="B21" t="s" s="4">
        <v>1096</v>
      </c>
      <c r="C21" t="s" s="4">
        <v>151</v>
      </c>
      <c r="D21" t="s" s="4">
        <v>151</v>
      </c>
      <c r="E21" t="s" s="4">
        <v>151</v>
      </c>
      <c r="F21" t="s" s="4">
        <v>740</v>
      </c>
      <c r="G21" t="s" s="4">
        <v>741</v>
      </c>
    </row>
    <row r="22" ht="45.0" customHeight="true">
      <c r="A22" t="s" s="4">
        <v>277</v>
      </c>
      <c r="B22" t="s" s="4">
        <v>1097</v>
      </c>
      <c r="C22" t="s" s="4">
        <v>151</v>
      </c>
      <c r="D22" t="s" s="4">
        <v>151</v>
      </c>
      <c r="E22" t="s" s="4">
        <v>151</v>
      </c>
      <c r="F22" t="s" s="4">
        <v>485</v>
      </c>
      <c r="G22" t="s" s="4">
        <v>257</v>
      </c>
    </row>
    <row r="23" ht="45.0" customHeight="true">
      <c r="A23" t="s" s="4">
        <v>277</v>
      </c>
      <c r="B23" t="s" s="4">
        <v>1098</v>
      </c>
      <c r="C23" t="s" s="4">
        <v>332</v>
      </c>
      <c r="D23" t="s" s="4">
        <v>333</v>
      </c>
      <c r="E23" t="s" s="4">
        <v>334</v>
      </c>
      <c r="F23" t="s" s="4">
        <v>151</v>
      </c>
      <c r="G23" t="s" s="4">
        <v>335</v>
      </c>
    </row>
    <row r="24" ht="45.0" customHeight="true">
      <c r="A24" t="s" s="4">
        <v>277</v>
      </c>
      <c r="B24" t="s" s="4">
        <v>1099</v>
      </c>
      <c r="C24" t="s" s="4">
        <v>772</v>
      </c>
      <c r="D24" t="s" s="4">
        <v>773</v>
      </c>
      <c r="E24" t="s" s="4">
        <v>745</v>
      </c>
      <c r="F24" t="s" s="4">
        <v>151</v>
      </c>
      <c r="G24" t="s" s="4">
        <v>746</v>
      </c>
    </row>
    <row r="25" ht="45.0" customHeight="true">
      <c r="A25" t="s" s="4">
        <v>277</v>
      </c>
      <c r="B25" t="s" s="4">
        <v>1100</v>
      </c>
      <c r="C25" t="s" s="4">
        <v>151</v>
      </c>
      <c r="D25" t="s" s="4">
        <v>151</v>
      </c>
      <c r="E25" t="s" s="4">
        <v>151</v>
      </c>
      <c r="F25" t="s" s="4">
        <v>564</v>
      </c>
      <c r="G25" t="s" s="4">
        <v>343</v>
      </c>
    </row>
    <row r="26" ht="45.0" customHeight="true">
      <c r="A26" t="s" s="4">
        <v>277</v>
      </c>
      <c r="B26" t="s" s="4">
        <v>1101</v>
      </c>
      <c r="C26" t="s" s="4">
        <v>151</v>
      </c>
      <c r="D26" t="s" s="4">
        <v>151</v>
      </c>
      <c r="E26" t="s" s="4">
        <v>151</v>
      </c>
      <c r="F26" t="s" s="4">
        <v>294</v>
      </c>
      <c r="G26" t="s" s="4">
        <v>153</v>
      </c>
    </row>
    <row r="27" ht="45.0" customHeight="true">
      <c r="A27" t="s" s="4">
        <v>277</v>
      </c>
      <c r="B27" t="s" s="4">
        <v>1102</v>
      </c>
      <c r="C27" t="s" s="4">
        <v>151</v>
      </c>
      <c r="D27" t="s" s="4">
        <v>151</v>
      </c>
      <c r="E27" t="s" s="4">
        <v>151</v>
      </c>
      <c r="F27" t="s" s="4">
        <v>1087</v>
      </c>
      <c r="G27" t="s" s="4">
        <v>286</v>
      </c>
    </row>
    <row r="28" ht="45.0" customHeight="true">
      <c r="A28" t="s" s="4">
        <v>277</v>
      </c>
      <c r="B28" t="s" s="4">
        <v>1103</v>
      </c>
      <c r="C28" t="s" s="4">
        <v>151</v>
      </c>
      <c r="D28" t="s" s="4">
        <v>151</v>
      </c>
      <c r="E28" t="s" s="4">
        <v>151</v>
      </c>
      <c r="F28" t="s" s="4">
        <v>740</v>
      </c>
      <c r="G28" t="s" s="4">
        <v>741</v>
      </c>
    </row>
    <row r="29" ht="45.0" customHeight="true">
      <c r="A29" t="s" s="4">
        <v>284</v>
      </c>
      <c r="B29" t="s" s="4">
        <v>1104</v>
      </c>
      <c r="C29" t="s" s="4">
        <v>151</v>
      </c>
      <c r="D29" t="s" s="4">
        <v>151</v>
      </c>
      <c r="E29" t="s" s="4">
        <v>151</v>
      </c>
      <c r="F29" t="s" s="4">
        <v>485</v>
      </c>
      <c r="G29" t="s" s="4">
        <v>257</v>
      </c>
    </row>
    <row r="30" ht="45.0" customHeight="true">
      <c r="A30" t="s" s="4">
        <v>284</v>
      </c>
      <c r="B30" t="s" s="4">
        <v>1105</v>
      </c>
      <c r="C30" t="s" s="4">
        <v>332</v>
      </c>
      <c r="D30" t="s" s="4">
        <v>333</v>
      </c>
      <c r="E30" t="s" s="4">
        <v>334</v>
      </c>
      <c r="F30" t="s" s="4">
        <v>151</v>
      </c>
      <c r="G30" t="s" s="4">
        <v>335</v>
      </c>
    </row>
    <row r="31" ht="45.0" customHeight="true">
      <c r="A31" t="s" s="4">
        <v>284</v>
      </c>
      <c r="B31" t="s" s="4">
        <v>1106</v>
      </c>
      <c r="C31" t="s" s="4">
        <v>772</v>
      </c>
      <c r="D31" t="s" s="4">
        <v>773</v>
      </c>
      <c r="E31" t="s" s="4">
        <v>745</v>
      </c>
      <c r="F31" t="s" s="4">
        <v>151</v>
      </c>
      <c r="G31" t="s" s="4">
        <v>746</v>
      </c>
    </row>
    <row r="32" ht="45.0" customHeight="true">
      <c r="A32" t="s" s="4">
        <v>284</v>
      </c>
      <c r="B32" t="s" s="4">
        <v>1107</v>
      </c>
      <c r="C32" t="s" s="4">
        <v>151</v>
      </c>
      <c r="D32" t="s" s="4">
        <v>151</v>
      </c>
      <c r="E32" t="s" s="4">
        <v>151</v>
      </c>
      <c r="F32" t="s" s="4">
        <v>564</v>
      </c>
      <c r="G32" t="s" s="4">
        <v>343</v>
      </c>
    </row>
    <row r="33" ht="45.0" customHeight="true">
      <c r="A33" t="s" s="4">
        <v>284</v>
      </c>
      <c r="B33" t="s" s="4">
        <v>1108</v>
      </c>
      <c r="C33" t="s" s="4">
        <v>151</v>
      </c>
      <c r="D33" t="s" s="4">
        <v>151</v>
      </c>
      <c r="E33" t="s" s="4">
        <v>151</v>
      </c>
      <c r="F33" t="s" s="4">
        <v>294</v>
      </c>
      <c r="G33" t="s" s="4">
        <v>153</v>
      </c>
    </row>
    <row r="34" ht="45.0" customHeight="true">
      <c r="A34" t="s" s="4">
        <v>284</v>
      </c>
      <c r="B34" t="s" s="4">
        <v>1109</v>
      </c>
      <c r="C34" t="s" s="4">
        <v>151</v>
      </c>
      <c r="D34" t="s" s="4">
        <v>151</v>
      </c>
      <c r="E34" t="s" s="4">
        <v>151</v>
      </c>
      <c r="F34" t="s" s="4">
        <v>1087</v>
      </c>
      <c r="G34" t="s" s="4">
        <v>286</v>
      </c>
    </row>
    <row r="35" ht="45.0" customHeight="true">
      <c r="A35" t="s" s="4">
        <v>284</v>
      </c>
      <c r="B35" t="s" s="4">
        <v>1110</v>
      </c>
      <c r="C35" t="s" s="4">
        <v>151</v>
      </c>
      <c r="D35" t="s" s="4">
        <v>151</v>
      </c>
      <c r="E35" t="s" s="4">
        <v>151</v>
      </c>
      <c r="F35" t="s" s="4">
        <v>740</v>
      </c>
      <c r="G35" t="s" s="4">
        <v>741</v>
      </c>
    </row>
    <row r="36" ht="45.0" customHeight="true">
      <c r="A36" t="s" s="4">
        <v>292</v>
      </c>
      <c r="B36" t="s" s="4">
        <v>1111</v>
      </c>
      <c r="C36" t="s" s="4">
        <v>151</v>
      </c>
      <c r="D36" t="s" s="4">
        <v>151</v>
      </c>
      <c r="E36" t="s" s="4">
        <v>151</v>
      </c>
      <c r="F36" t="s" s="4">
        <v>748</v>
      </c>
      <c r="G36" t="s" s="4">
        <v>286</v>
      </c>
    </row>
    <row r="37" ht="45.0" customHeight="true">
      <c r="A37" t="s" s="4">
        <v>292</v>
      </c>
      <c r="B37" t="s" s="4">
        <v>1112</v>
      </c>
      <c r="C37" t="s" s="4">
        <v>151</v>
      </c>
      <c r="D37" t="s" s="4">
        <v>151</v>
      </c>
      <c r="E37" t="s" s="4">
        <v>151</v>
      </c>
      <c r="F37" t="s" s="4">
        <v>301</v>
      </c>
      <c r="G37" t="s" s="4">
        <v>302</v>
      </c>
    </row>
    <row r="38" ht="45.0" customHeight="true">
      <c r="A38" t="s" s="4">
        <v>292</v>
      </c>
      <c r="B38" t="s" s="4">
        <v>1113</v>
      </c>
      <c r="C38" t="s" s="4">
        <v>151</v>
      </c>
      <c r="D38" t="s" s="4">
        <v>151</v>
      </c>
      <c r="E38" t="s" s="4">
        <v>151</v>
      </c>
      <c r="F38" t="s" s="4">
        <v>752</v>
      </c>
      <c r="G38" t="s" s="4">
        <v>180</v>
      </c>
    </row>
    <row r="39" ht="45.0" customHeight="true">
      <c r="A39" t="s" s="4">
        <v>292</v>
      </c>
      <c r="B39" t="s" s="4">
        <v>1114</v>
      </c>
      <c r="C39" t="s" s="4">
        <v>332</v>
      </c>
      <c r="D39" t="s" s="4">
        <v>333</v>
      </c>
      <c r="E39" t="s" s="4">
        <v>334</v>
      </c>
      <c r="F39" t="s" s="4">
        <v>151</v>
      </c>
      <c r="G39" t="s" s="4">
        <v>335</v>
      </c>
    </row>
    <row r="40" ht="45.0" customHeight="true">
      <c r="A40" t="s" s="4">
        <v>292</v>
      </c>
      <c r="B40" t="s" s="4">
        <v>1115</v>
      </c>
      <c r="C40" t="s" s="4">
        <v>151</v>
      </c>
      <c r="D40" t="s" s="4">
        <v>151</v>
      </c>
      <c r="E40" t="s" s="4">
        <v>151</v>
      </c>
      <c r="F40" t="s" s="4">
        <v>564</v>
      </c>
      <c r="G40" t="s" s="4">
        <v>343</v>
      </c>
    </row>
    <row r="41" ht="45.0" customHeight="true">
      <c r="A41" t="s" s="4">
        <v>292</v>
      </c>
      <c r="B41" t="s" s="4">
        <v>1116</v>
      </c>
      <c r="C41" t="s" s="4">
        <v>151</v>
      </c>
      <c r="D41" t="s" s="4">
        <v>151</v>
      </c>
      <c r="E41" t="s" s="4">
        <v>151</v>
      </c>
      <c r="F41" t="s" s="4">
        <v>294</v>
      </c>
      <c r="G41" t="s" s="4">
        <v>153</v>
      </c>
    </row>
    <row r="42" ht="45.0" customHeight="true">
      <c r="A42" t="s" s="4">
        <v>292</v>
      </c>
      <c r="B42" t="s" s="4">
        <v>1117</v>
      </c>
      <c r="C42" t="s" s="4">
        <v>151</v>
      </c>
      <c r="D42" t="s" s="4">
        <v>151</v>
      </c>
      <c r="E42" t="s" s="4">
        <v>151</v>
      </c>
      <c r="F42" t="s" s="4">
        <v>309</v>
      </c>
      <c r="G42" t="s" s="4">
        <v>199</v>
      </c>
    </row>
    <row r="43" ht="45.0" customHeight="true">
      <c r="A43" t="s" s="4">
        <v>292</v>
      </c>
      <c r="B43" t="s" s="4">
        <v>1118</v>
      </c>
      <c r="C43" t="s" s="4">
        <v>151</v>
      </c>
      <c r="D43" t="s" s="4">
        <v>151</v>
      </c>
      <c r="E43" t="s" s="4">
        <v>151</v>
      </c>
      <c r="F43" t="s" s="4">
        <v>740</v>
      </c>
      <c r="G43" t="s" s="4">
        <v>741</v>
      </c>
    </row>
    <row r="44" ht="45.0" customHeight="true">
      <c r="A44" t="s" s="4">
        <v>300</v>
      </c>
      <c r="B44" t="s" s="4">
        <v>1119</v>
      </c>
      <c r="C44" t="s" s="4">
        <v>151</v>
      </c>
      <c r="D44" t="s" s="4">
        <v>151</v>
      </c>
      <c r="E44" t="s" s="4">
        <v>151</v>
      </c>
      <c r="F44" t="s" s="4">
        <v>748</v>
      </c>
      <c r="G44" t="s" s="4">
        <v>286</v>
      </c>
    </row>
    <row r="45" ht="45.0" customHeight="true">
      <c r="A45" t="s" s="4">
        <v>300</v>
      </c>
      <c r="B45" t="s" s="4">
        <v>1120</v>
      </c>
      <c r="C45" t="s" s="4">
        <v>151</v>
      </c>
      <c r="D45" t="s" s="4">
        <v>151</v>
      </c>
      <c r="E45" t="s" s="4">
        <v>151</v>
      </c>
      <c r="F45" t="s" s="4">
        <v>301</v>
      </c>
      <c r="G45" t="s" s="4">
        <v>302</v>
      </c>
    </row>
    <row r="46" ht="45.0" customHeight="true">
      <c r="A46" t="s" s="4">
        <v>300</v>
      </c>
      <c r="B46" t="s" s="4">
        <v>1121</v>
      </c>
      <c r="C46" t="s" s="4">
        <v>151</v>
      </c>
      <c r="D46" t="s" s="4">
        <v>151</v>
      </c>
      <c r="E46" t="s" s="4">
        <v>151</v>
      </c>
      <c r="F46" t="s" s="4">
        <v>752</v>
      </c>
      <c r="G46" t="s" s="4">
        <v>180</v>
      </c>
    </row>
    <row r="47" ht="45.0" customHeight="true">
      <c r="A47" t="s" s="4">
        <v>300</v>
      </c>
      <c r="B47" t="s" s="4">
        <v>1122</v>
      </c>
      <c r="C47" t="s" s="4">
        <v>332</v>
      </c>
      <c r="D47" t="s" s="4">
        <v>333</v>
      </c>
      <c r="E47" t="s" s="4">
        <v>334</v>
      </c>
      <c r="F47" t="s" s="4">
        <v>151</v>
      </c>
      <c r="G47" t="s" s="4">
        <v>335</v>
      </c>
    </row>
    <row r="48" ht="45.0" customHeight="true">
      <c r="A48" t="s" s="4">
        <v>300</v>
      </c>
      <c r="B48" t="s" s="4">
        <v>1123</v>
      </c>
      <c r="C48" t="s" s="4">
        <v>151</v>
      </c>
      <c r="D48" t="s" s="4">
        <v>151</v>
      </c>
      <c r="E48" t="s" s="4">
        <v>151</v>
      </c>
      <c r="F48" t="s" s="4">
        <v>564</v>
      </c>
      <c r="G48" t="s" s="4">
        <v>343</v>
      </c>
    </row>
    <row r="49" ht="45.0" customHeight="true">
      <c r="A49" t="s" s="4">
        <v>300</v>
      </c>
      <c r="B49" t="s" s="4">
        <v>1124</v>
      </c>
      <c r="C49" t="s" s="4">
        <v>151</v>
      </c>
      <c r="D49" t="s" s="4">
        <v>151</v>
      </c>
      <c r="E49" t="s" s="4">
        <v>151</v>
      </c>
      <c r="F49" t="s" s="4">
        <v>294</v>
      </c>
      <c r="G49" t="s" s="4">
        <v>153</v>
      </c>
    </row>
    <row r="50" ht="45.0" customHeight="true">
      <c r="A50" t="s" s="4">
        <v>300</v>
      </c>
      <c r="B50" t="s" s="4">
        <v>1125</v>
      </c>
      <c r="C50" t="s" s="4">
        <v>151</v>
      </c>
      <c r="D50" t="s" s="4">
        <v>151</v>
      </c>
      <c r="E50" t="s" s="4">
        <v>151</v>
      </c>
      <c r="F50" t="s" s="4">
        <v>309</v>
      </c>
      <c r="G50" t="s" s="4">
        <v>199</v>
      </c>
    </row>
    <row r="51" ht="45.0" customHeight="true">
      <c r="A51" t="s" s="4">
        <v>300</v>
      </c>
      <c r="B51" t="s" s="4">
        <v>1126</v>
      </c>
      <c r="C51" t="s" s="4">
        <v>151</v>
      </c>
      <c r="D51" t="s" s="4">
        <v>151</v>
      </c>
      <c r="E51" t="s" s="4">
        <v>151</v>
      </c>
      <c r="F51" t="s" s="4">
        <v>740</v>
      </c>
      <c r="G51" t="s" s="4">
        <v>741</v>
      </c>
    </row>
    <row r="52" ht="45.0" customHeight="true">
      <c r="A52" t="s" s="4">
        <v>308</v>
      </c>
      <c r="B52" t="s" s="4">
        <v>1127</v>
      </c>
      <c r="C52" t="s" s="4">
        <v>151</v>
      </c>
      <c r="D52" t="s" s="4">
        <v>151</v>
      </c>
      <c r="E52" t="s" s="4">
        <v>151</v>
      </c>
      <c r="F52" t="s" s="4">
        <v>748</v>
      </c>
      <c r="G52" t="s" s="4">
        <v>286</v>
      </c>
    </row>
    <row r="53" ht="45.0" customHeight="true">
      <c r="A53" t="s" s="4">
        <v>308</v>
      </c>
      <c r="B53" t="s" s="4">
        <v>1128</v>
      </c>
      <c r="C53" t="s" s="4">
        <v>151</v>
      </c>
      <c r="D53" t="s" s="4">
        <v>151</v>
      </c>
      <c r="E53" t="s" s="4">
        <v>151</v>
      </c>
      <c r="F53" t="s" s="4">
        <v>301</v>
      </c>
      <c r="G53" t="s" s="4">
        <v>302</v>
      </c>
    </row>
    <row r="54" ht="45.0" customHeight="true">
      <c r="A54" t="s" s="4">
        <v>308</v>
      </c>
      <c r="B54" t="s" s="4">
        <v>1129</v>
      </c>
      <c r="C54" t="s" s="4">
        <v>151</v>
      </c>
      <c r="D54" t="s" s="4">
        <v>151</v>
      </c>
      <c r="E54" t="s" s="4">
        <v>151</v>
      </c>
      <c r="F54" t="s" s="4">
        <v>752</v>
      </c>
      <c r="G54" t="s" s="4">
        <v>180</v>
      </c>
    </row>
    <row r="55" ht="45.0" customHeight="true">
      <c r="A55" t="s" s="4">
        <v>308</v>
      </c>
      <c r="B55" t="s" s="4">
        <v>1130</v>
      </c>
      <c r="C55" t="s" s="4">
        <v>332</v>
      </c>
      <c r="D55" t="s" s="4">
        <v>333</v>
      </c>
      <c r="E55" t="s" s="4">
        <v>334</v>
      </c>
      <c r="F55" t="s" s="4">
        <v>151</v>
      </c>
      <c r="G55" t="s" s="4">
        <v>335</v>
      </c>
    </row>
    <row r="56" ht="45.0" customHeight="true">
      <c r="A56" t="s" s="4">
        <v>308</v>
      </c>
      <c r="B56" t="s" s="4">
        <v>1131</v>
      </c>
      <c r="C56" t="s" s="4">
        <v>151</v>
      </c>
      <c r="D56" t="s" s="4">
        <v>151</v>
      </c>
      <c r="E56" t="s" s="4">
        <v>151</v>
      </c>
      <c r="F56" t="s" s="4">
        <v>564</v>
      </c>
      <c r="G56" t="s" s="4">
        <v>343</v>
      </c>
    </row>
    <row r="57" ht="45.0" customHeight="true">
      <c r="A57" t="s" s="4">
        <v>308</v>
      </c>
      <c r="B57" t="s" s="4">
        <v>1132</v>
      </c>
      <c r="C57" t="s" s="4">
        <v>151</v>
      </c>
      <c r="D57" t="s" s="4">
        <v>151</v>
      </c>
      <c r="E57" t="s" s="4">
        <v>151</v>
      </c>
      <c r="F57" t="s" s="4">
        <v>294</v>
      </c>
      <c r="G57" t="s" s="4">
        <v>153</v>
      </c>
    </row>
    <row r="58" ht="45.0" customHeight="true">
      <c r="A58" t="s" s="4">
        <v>308</v>
      </c>
      <c r="B58" t="s" s="4">
        <v>1133</v>
      </c>
      <c r="C58" t="s" s="4">
        <v>151</v>
      </c>
      <c r="D58" t="s" s="4">
        <v>151</v>
      </c>
      <c r="E58" t="s" s="4">
        <v>151</v>
      </c>
      <c r="F58" t="s" s="4">
        <v>309</v>
      </c>
      <c r="G58" t="s" s="4">
        <v>199</v>
      </c>
    </row>
    <row r="59" ht="45.0" customHeight="true">
      <c r="A59" t="s" s="4">
        <v>308</v>
      </c>
      <c r="B59" t="s" s="4">
        <v>1134</v>
      </c>
      <c r="C59" t="s" s="4">
        <v>151</v>
      </c>
      <c r="D59" t="s" s="4">
        <v>151</v>
      </c>
      <c r="E59" t="s" s="4">
        <v>151</v>
      </c>
      <c r="F59" t="s" s="4">
        <v>740</v>
      </c>
      <c r="G59" t="s" s="4">
        <v>741</v>
      </c>
    </row>
    <row r="60" ht="45.0" customHeight="true">
      <c r="A60" t="s" s="4">
        <v>315</v>
      </c>
      <c r="B60" t="s" s="4">
        <v>1135</v>
      </c>
      <c r="C60" t="s" s="4">
        <v>151</v>
      </c>
      <c r="D60" t="s" s="4">
        <v>151</v>
      </c>
      <c r="E60" t="s" s="4">
        <v>151</v>
      </c>
      <c r="F60" t="s" s="4">
        <v>239</v>
      </c>
      <c r="G60" t="s" s="4">
        <v>240</v>
      </c>
    </row>
    <row r="61" ht="45.0" customHeight="true">
      <c r="A61" t="s" s="4">
        <v>315</v>
      </c>
      <c r="B61" t="s" s="4">
        <v>1136</v>
      </c>
      <c r="C61" t="s" s="4">
        <v>151</v>
      </c>
      <c r="D61" t="s" s="4">
        <v>151</v>
      </c>
      <c r="E61" t="s" s="4">
        <v>151</v>
      </c>
      <c r="F61" t="s" s="4">
        <v>325</v>
      </c>
      <c r="G61" t="s" s="4">
        <v>326</v>
      </c>
    </row>
    <row r="62" ht="45.0" customHeight="true">
      <c r="A62" t="s" s="4">
        <v>315</v>
      </c>
      <c r="B62" t="s" s="4">
        <v>1137</v>
      </c>
      <c r="C62" t="s" s="4">
        <v>316</v>
      </c>
      <c r="D62" t="s" s="4">
        <v>317</v>
      </c>
      <c r="E62" t="s" s="4">
        <v>318</v>
      </c>
      <c r="F62" t="s" s="4">
        <v>151</v>
      </c>
      <c r="G62" t="s" s="4">
        <v>319</v>
      </c>
    </row>
    <row r="63" ht="45.0" customHeight="true">
      <c r="A63" t="s" s="4">
        <v>324</v>
      </c>
      <c r="B63" t="s" s="4">
        <v>1138</v>
      </c>
      <c r="C63" t="s" s="4">
        <v>151</v>
      </c>
      <c r="D63" t="s" s="4">
        <v>151</v>
      </c>
      <c r="E63" t="s" s="4">
        <v>151</v>
      </c>
      <c r="F63" t="s" s="4">
        <v>239</v>
      </c>
      <c r="G63" t="s" s="4">
        <v>240</v>
      </c>
    </row>
    <row r="64" ht="45.0" customHeight="true">
      <c r="A64" t="s" s="4">
        <v>324</v>
      </c>
      <c r="B64" t="s" s="4">
        <v>1139</v>
      </c>
      <c r="C64" t="s" s="4">
        <v>151</v>
      </c>
      <c r="D64" t="s" s="4">
        <v>151</v>
      </c>
      <c r="E64" t="s" s="4">
        <v>151</v>
      </c>
      <c r="F64" t="s" s="4">
        <v>325</v>
      </c>
      <c r="G64" t="s" s="4">
        <v>326</v>
      </c>
    </row>
    <row r="65" ht="45.0" customHeight="true">
      <c r="A65" t="s" s="4">
        <v>324</v>
      </c>
      <c r="B65" t="s" s="4">
        <v>1140</v>
      </c>
      <c r="C65" t="s" s="4">
        <v>316</v>
      </c>
      <c r="D65" t="s" s="4">
        <v>317</v>
      </c>
      <c r="E65" t="s" s="4">
        <v>318</v>
      </c>
      <c r="F65" t="s" s="4">
        <v>151</v>
      </c>
      <c r="G65" t="s" s="4">
        <v>319</v>
      </c>
    </row>
    <row r="66" ht="45.0" customHeight="true">
      <c r="A66" t="s" s="4">
        <v>331</v>
      </c>
      <c r="B66" t="s" s="4">
        <v>1141</v>
      </c>
      <c r="C66" t="s" s="4">
        <v>151</v>
      </c>
      <c r="D66" t="s" s="4">
        <v>151</v>
      </c>
      <c r="E66" t="s" s="4">
        <v>151</v>
      </c>
      <c r="F66" t="s" s="4">
        <v>485</v>
      </c>
      <c r="G66" t="s" s="4">
        <v>257</v>
      </c>
    </row>
    <row r="67" ht="45.0" customHeight="true">
      <c r="A67" t="s" s="4">
        <v>331</v>
      </c>
      <c r="B67" t="s" s="4">
        <v>1142</v>
      </c>
      <c r="C67" t="s" s="4">
        <v>332</v>
      </c>
      <c r="D67" t="s" s="4">
        <v>333</v>
      </c>
      <c r="E67" t="s" s="4">
        <v>334</v>
      </c>
      <c r="F67" t="s" s="4">
        <v>151</v>
      </c>
      <c r="G67" t="s" s="4">
        <v>335</v>
      </c>
    </row>
    <row r="68" ht="45.0" customHeight="true">
      <c r="A68" t="s" s="4">
        <v>331</v>
      </c>
      <c r="B68" t="s" s="4">
        <v>1143</v>
      </c>
      <c r="C68" t="s" s="4">
        <v>772</v>
      </c>
      <c r="D68" t="s" s="4">
        <v>773</v>
      </c>
      <c r="E68" t="s" s="4">
        <v>745</v>
      </c>
      <c r="F68" t="s" s="4">
        <v>151</v>
      </c>
      <c r="G68" t="s" s="4">
        <v>746</v>
      </c>
    </row>
    <row r="69" ht="45.0" customHeight="true">
      <c r="A69" t="s" s="4">
        <v>331</v>
      </c>
      <c r="B69" t="s" s="4">
        <v>1144</v>
      </c>
      <c r="C69" t="s" s="4">
        <v>151</v>
      </c>
      <c r="D69" t="s" s="4">
        <v>151</v>
      </c>
      <c r="E69" t="s" s="4">
        <v>151</v>
      </c>
      <c r="F69" t="s" s="4">
        <v>564</v>
      </c>
      <c r="G69" t="s" s="4">
        <v>343</v>
      </c>
    </row>
    <row r="70" ht="45.0" customHeight="true">
      <c r="A70" t="s" s="4">
        <v>331</v>
      </c>
      <c r="B70" t="s" s="4">
        <v>1145</v>
      </c>
      <c r="C70" t="s" s="4">
        <v>151</v>
      </c>
      <c r="D70" t="s" s="4">
        <v>151</v>
      </c>
      <c r="E70" t="s" s="4">
        <v>151</v>
      </c>
      <c r="F70" t="s" s="4">
        <v>294</v>
      </c>
      <c r="G70" t="s" s="4">
        <v>153</v>
      </c>
    </row>
    <row r="71" ht="45.0" customHeight="true">
      <c r="A71" t="s" s="4">
        <v>331</v>
      </c>
      <c r="B71" t="s" s="4">
        <v>1146</v>
      </c>
      <c r="C71" t="s" s="4">
        <v>151</v>
      </c>
      <c r="D71" t="s" s="4">
        <v>151</v>
      </c>
      <c r="E71" t="s" s="4">
        <v>151</v>
      </c>
      <c r="F71" t="s" s="4">
        <v>1087</v>
      </c>
      <c r="G71" t="s" s="4">
        <v>286</v>
      </c>
    </row>
    <row r="72" ht="45.0" customHeight="true">
      <c r="A72" t="s" s="4">
        <v>331</v>
      </c>
      <c r="B72" t="s" s="4">
        <v>1147</v>
      </c>
      <c r="C72" t="s" s="4">
        <v>151</v>
      </c>
      <c r="D72" t="s" s="4">
        <v>151</v>
      </c>
      <c r="E72" t="s" s="4">
        <v>151</v>
      </c>
      <c r="F72" t="s" s="4">
        <v>740</v>
      </c>
      <c r="G72" t="s" s="4">
        <v>741</v>
      </c>
    </row>
    <row r="73" ht="45.0" customHeight="true">
      <c r="A73" t="s" s="4">
        <v>341</v>
      </c>
      <c r="B73" t="s" s="4">
        <v>1148</v>
      </c>
      <c r="C73" t="s" s="4">
        <v>151</v>
      </c>
      <c r="D73" t="s" s="4">
        <v>151</v>
      </c>
      <c r="E73" t="s" s="4">
        <v>151</v>
      </c>
      <c r="F73" t="s" s="4">
        <v>485</v>
      </c>
      <c r="G73" t="s" s="4">
        <v>257</v>
      </c>
    </row>
    <row r="74" ht="45.0" customHeight="true">
      <c r="A74" t="s" s="4">
        <v>341</v>
      </c>
      <c r="B74" t="s" s="4">
        <v>1149</v>
      </c>
      <c r="C74" t="s" s="4">
        <v>332</v>
      </c>
      <c r="D74" t="s" s="4">
        <v>333</v>
      </c>
      <c r="E74" t="s" s="4">
        <v>334</v>
      </c>
      <c r="F74" t="s" s="4">
        <v>151</v>
      </c>
      <c r="G74" t="s" s="4">
        <v>335</v>
      </c>
    </row>
    <row r="75" ht="45.0" customHeight="true">
      <c r="A75" t="s" s="4">
        <v>341</v>
      </c>
      <c r="B75" t="s" s="4">
        <v>1150</v>
      </c>
      <c r="C75" t="s" s="4">
        <v>772</v>
      </c>
      <c r="D75" t="s" s="4">
        <v>773</v>
      </c>
      <c r="E75" t="s" s="4">
        <v>745</v>
      </c>
      <c r="F75" t="s" s="4">
        <v>151</v>
      </c>
      <c r="G75" t="s" s="4">
        <v>746</v>
      </c>
    </row>
    <row r="76" ht="45.0" customHeight="true">
      <c r="A76" t="s" s="4">
        <v>341</v>
      </c>
      <c r="B76" t="s" s="4">
        <v>1151</v>
      </c>
      <c r="C76" t="s" s="4">
        <v>151</v>
      </c>
      <c r="D76" t="s" s="4">
        <v>151</v>
      </c>
      <c r="E76" t="s" s="4">
        <v>151</v>
      </c>
      <c r="F76" t="s" s="4">
        <v>564</v>
      </c>
      <c r="G76" t="s" s="4">
        <v>343</v>
      </c>
    </row>
    <row r="77" ht="45.0" customHeight="true">
      <c r="A77" t="s" s="4">
        <v>341</v>
      </c>
      <c r="B77" t="s" s="4">
        <v>1152</v>
      </c>
      <c r="C77" t="s" s="4">
        <v>151</v>
      </c>
      <c r="D77" t="s" s="4">
        <v>151</v>
      </c>
      <c r="E77" t="s" s="4">
        <v>151</v>
      </c>
      <c r="F77" t="s" s="4">
        <v>294</v>
      </c>
      <c r="G77" t="s" s="4">
        <v>153</v>
      </c>
    </row>
    <row r="78" ht="45.0" customHeight="true">
      <c r="A78" t="s" s="4">
        <v>341</v>
      </c>
      <c r="B78" t="s" s="4">
        <v>1153</v>
      </c>
      <c r="C78" t="s" s="4">
        <v>151</v>
      </c>
      <c r="D78" t="s" s="4">
        <v>151</v>
      </c>
      <c r="E78" t="s" s="4">
        <v>151</v>
      </c>
      <c r="F78" t="s" s="4">
        <v>1087</v>
      </c>
      <c r="G78" t="s" s="4">
        <v>286</v>
      </c>
    </row>
    <row r="79" ht="45.0" customHeight="true">
      <c r="A79" t="s" s="4">
        <v>341</v>
      </c>
      <c r="B79" t="s" s="4">
        <v>1154</v>
      </c>
      <c r="C79" t="s" s="4">
        <v>151</v>
      </c>
      <c r="D79" t="s" s="4">
        <v>151</v>
      </c>
      <c r="E79" t="s" s="4">
        <v>151</v>
      </c>
      <c r="F79" t="s" s="4">
        <v>740</v>
      </c>
      <c r="G79" t="s" s="4">
        <v>741</v>
      </c>
    </row>
    <row r="80" ht="45.0" customHeight="true">
      <c r="A80" t="s" s="4">
        <v>358</v>
      </c>
      <c r="B80" t="s" s="4">
        <v>1155</v>
      </c>
      <c r="C80" t="s" s="4">
        <v>151</v>
      </c>
      <c r="D80" t="s" s="4">
        <v>151</v>
      </c>
      <c r="E80" t="s" s="4">
        <v>151</v>
      </c>
      <c r="F80" t="s" s="4">
        <v>564</v>
      </c>
      <c r="G80" t="s" s="4">
        <v>343</v>
      </c>
    </row>
    <row r="81" ht="45.0" customHeight="true">
      <c r="A81" t="s" s="4">
        <v>358</v>
      </c>
      <c r="B81" t="s" s="4">
        <v>1156</v>
      </c>
      <c r="C81" t="s" s="4">
        <v>151</v>
      </c>
      <c r="D81" t="s" s="4">
        <v>151</v>
      </c>
      <c r="E81" t="s" s="4">
        <v>151</v>
      </c>
      <c r="F81" t="s" s="4">
        <v>866</v>
      </c>
      <c r="G81" t="s" s="4">
        <v>867</v>
      </c>
    </row>
    <row r="82" ht="45.0" customHeight="true">
      <c r="A82" t="s" s="4">
        <v>358</v>
      </c>
      <c r="B82" t="s" s="4">
        <v>1157</v>
      </c>
      <c r="C82" t="s" s="4">
        <v>151</v>
      </c>
      <c r="D82" t="s" s="4">
        <v>151</v>
      </c>
      <c r="E82" t="s" s="4">
        <v>151</v>
      </c>
      <c r="F82" t="s" s="4">
        <v>294</v>
      </c>
      <c r="G82" t="s" s="4">
        <v>153</v>
      </c>
    </row>
    <row r="83" ht="45.0" customHeight="true">
      <c r="A83" t="s" s="4">
        <v>391</v>
      </c>
      <c r="B83" t="s" s="4">
        <v>1158</v>
      </c>
      <c r="C83" t="s" s="4">
        <v>151</v>
      </c>
      <c r="D83" t="s" s="4">
        <v>151</v>
      </c>
      <c r="E83" t="s" s="4">
        <v>151</v>
      </c>
      <c r="F83" t="s" s="4">
        <v>886</v>
      </c>
      <c r="G83" t="s" s="4">
        <v>887</v>
      </c>
    </row>
    <row r="84" ht="45.0" customHeight="true">
      <c r="A84" t="s" s="4">
        <v>391</v>
      </c>
      <c r="B84" t="s" s="4">
        <v>1159</v>
      </c>
      <c r="C84" t="s" s="4">
        <v>151</v>
      </c>
      <c r="D84" t="s" s="4">
        <v>151</v>
      </c>
      <c r="E84" t="s" s="4">
        <v>151</v>
      </c>
      <c r="F84" t="s" s="4">
        <v>1160</v>
      </c>
      <c r="G84" t="s" s="4">
        <v>517</v>
      </c>
    </row>
    <row r="85" ht="45.0" customHeight="true">
      <c r="A85" t="s" s="4">
        <v>391</v>
      </c>
      <c r="B85" t="s" s="4">
        <v>1161</v>
      </c>
      <c r="C85" t="s" s="4">
        <v>1162</v>
      </c>
      <c r="D85" t="s" s="4">
        <v>878</v>
      </c>
      <c r="E85" t="s" s="4">
        <v>879</v>
      </c>
      <c r="F85" t="s" s="4">
        <v>151</v>
      </c>
      <c r="G85" t="s" s="4">
        <v>880</v>
      </c>
    </row>
    <row r="86" ht="45.0" customHeight="true">
      <c r="A86" t="s" s="4">
        <v>391</v>
      </c>
      <c r="B86" t="s" s="4">
        <v>1163</v>
      </c>
      <c r="C86" t="s" s="4">
        <v>1164</v>
      </c>
      <c r="D86" t="s" s="4">
        <v>947</v>
      </c>
      <c r="E86" t="s" s="4">
        <v>874</v>
      </c>
      <c r="F86" t="s" s="4">
        <v>151</v>
      </c>
      <c r="G86" t="s" s="4">
        <v>875</v>
      </c>
    </row>
    <row r="87" ht="45.0" customHeight="true">
      <c r="A87" t="s" s="4">
        <v>391</v>
      </c>
      <c r="B87" t="s" s="4">
        <v>1165</v>
      </c>
      <c r="C87" t="s" s="4">
        <v>151</v>
      </c>
      <c r="D87" t="s" s="4">
        <v>151</v>
      </c>
      <c r="E87" t="s" s="4">
        <v>151</v>
      </c>
      <c r="F87" t="s" s="4">
        <v>882</v>
      </c>
      <c r="G87" t="s" s="4">
        <v>399</v>
      </c>
    </row>
    <row r="88" ht="45.0" customHeight="true">
      <c r="A88" t="s" s="4">
        <v>417</v>
      </c>
      <c r="B88" t="s" s="4">
        <v>1166</v>
      </c>
      <c r="C88" t="s" s="4">
        <v>151</v>
      </c>
      <c r="D88" t="s" s="4">
        <v>151</v>
      </c>
      <c r="E88" t="s" s="4">
        <v>151</v>
      </c>
      <c r="F88" t="s" s="4">
        <v>897</v>
      </c>
      <c r="G88" t="s" s="4">
        <v>898</v>
      </c>
    </row>
    <row r="89" ht="45.0" customHeight="true">
      <c r="A89" t="s" s="4">
        <v>417</v>
      </c>
      <c r="B89" t="s" s="4">
        <v>1167</v>
      </c>
      <c r="C89" t="s" s="4">
        <v>151</v>
      </c>
      <c r="D89" t="s" s="4">
        <v>151</v>
      </c>
      <c r="E89" t="s" s="4">
        <v>151</v>
      </c>
      <c r="F89" t="s" s="4">
        <v>903</v>
      </c>
      <c r="G89" t="s" s="4">
        <v>425</v>
      </c>
    </row>
    <row r="90" ht="45.0" customHeight="true">
      <c r="A90" t="s" s="4">
        <v>457</v>
      </c>
      <c r="B90" t="s" s="4">
        <v>1168</v>
      </c>
      <c r="C90" t="s" s="4">
        <v>464</v>
      </c>
      <c r="D90" t="s" s="4">
        <v>465</v>
      </c>
      <c r="E90" t="s" s="4">
        <v>466</v>
      </c>
      <c r="F90" t="s" s="4">
        <v>151</v>
      </c>
      <c r="G90" t="s" s="4">
        <v>335</v>
      </c>
    </row>
    <row r="91" ht="45.0" customHeight="true">
      <c r="A91" t="s" s="4">
        <v>457</v>
      </c>
      <c r="B91" t="s" s="4">
        <v>1169</v>
      </c>
      <c r="C91" t="s" s="4">
        <v>919</v>
      </c>
      <c r="D91" t="s" s="4">
        <v>920</v>
      </c>
      <c r="E91" t="s" s="4">
        <v>921</v>
      </c>
      <c r="F91" t="s" s="4">
        <v>151</v>
      </c>
      <c r="G91" t="s" s="4">
        <v>922</v>
      </c>
    </row>
    <row r="92" ht="45.0" customHeight="true">
      <c r="A92" t="s" s="4">
        <v>457</v>
      </c>
      <c r="B92" t="s" s="4">
        <v>1170</v>
      </c>
      <c r="C92" t="s" s="4">
        <v>908</v>
      </c>
      <c r="D92" t="s" s="4">
        <v>909</v>
      </c>
      <c r="E92" t="s" s="4">
        <v>910</v>
      </c>
      <c r="F92" t="s" s="4">
        <v>151</v>
      </c>
      <c r="G92" t="s" s="4">
        <v>911</v>
      </c>
    </row>
    <row r="93" ht="45.0" customHeight="true">
      <c r="A93" t="s" s="4">
        <v>457</v>
      </c>
      <c r="B93" t="s" s="4">
        <v>1171</v>
      </c>
      <c r="C93" t="s" s="4">
        <v>151</v>
      </c>
      <c r="D93" t="s" s="4">
        <v>151</v>
      </c>
      <c r="E93" t="s" s="4">
        <v>151</v>
      </c>
      <c r="F93" t="s" s="4">
        <v>748</v>
      </c>
      <c r="G93" t="s" s="4">
        <v>286</v>
      </c>
    </row>
    <row r="94" ht="45.0" customHeight="true">
      <c r="A94" t="s" s="4">
        <v>457</v>
      </c>
      <c r="B94" t="s" s="4">
        <v>1172</v>
      </c>
      <c r="C94" t="s" s="4">
        <v>151</v>
      </c>
      <c r="D94" t="s" s="4">
        <v>151</v>
      </c>
      <c r="E94" t="s" s="4">
        <v>151</v>
      </c>
      <c r="F94" t="s" s="4">
        <v>485</v>
      </c>
      <c r="G94" t="s" s="4">
        <v>257</v>
      </c>
    </row>
    <row r="95" ht="45.0" customHeight="true">
      <c r="A95" t="s" s="4">
        <v>494</v>
      </c>
      <c r="B95" t="s" s="4">
        <v>1173</v>
      </c>
      <c r="C95" t="s" s="4">
        <v>151</v>
      </c>
      <c r="D95" t="s" s="4">
        <v>151</v>
      </c>
      <c r="E95" t="s" s="4">
        <v>151</v>
      </c>
      <c r="F95" t="s" s="4">
        <v>564</v>
      </c>
      <c r="G95" t="s" s="4">
        <v>343</v>
      </c>
    </row>
    <row r="96" ht="45.0" customHeight="true">
      <c r="A96" t="s" s="4">
        <v>494</v>
      </c>
      <c r="B96" t="s" s="4">
        <v>1174</v>
      </c>
      <c r="C96" t="s" s="4">
        <v>924</v>
      </c>
      <c r="D96" t="s" s="4">
        <v>1175</v>
      </c>
      <c r="E96" t="s" s="4">
        <v>1176</v>
      </c>
      <c r="F96" t="s" s="4">
        <v>151</v>
      </c>
      <c r="G96" t="s" s="4">
        <v>927</v>
      </c>
    </row>
    <row r="97" ht="45.0" customHeight="true">
      <c r="A97" t="s" s="4">
        <v>494</v>
      </c>
      <c r="B97" t="s" s="4">
        <v>1177</v>
      </c>
      <c r="C97" t="s" s="4">
        <v>151</v>
      </c>
      <c r="D97" t="s" s="4">
        <v>151</v>
      </c>
      <c r="E97" t="s" s="4">
        <v>151</v>
      </c>
      <c r="F97" t="s" s="4">
        <v>929</v>
      </c>
      <c r="G97" t="s" s="4">
        <v>863</v>
      </c>
    </row>
    <row r="98" ht="45.0" customHeight="true">
      <c r="A98" t="s" s="4">
        <v>502</v>
      </c>
      <c r="B98" t="s" s="4">
        <v>1178</v>
      </c>
      <c r="C98" t="s" s="4">
        <v>151</v>
      </c>
      <c r="D98" t="s" s="4">
        <v>151</v>
      </c>
      <c r="E98" t="s" s="4">
        <v>151</v>
      </c>
      <c r="F98" t="s" s="4">
        <v>564</v>
      </c>
      <c r="G98" t="s" s="4">
        <v>343</v>
      </c>
    </row>
    <row r="99" ht="45.0" customHeight="true">
      <c r="A99" t="s" s="4">
        <v>502</v>
      </c>
      <c r="B99" t="s" s="4">
        <v>1179</v>
      </c>
      <c r="C99" t="s" s="4">
        <v>1180</v>
      </c>
      <c r="D99" t="s" s="4">
        <v>925</v>
      </c>
      <c r="E99" t="s" s="4">
        <v>926</v>
      </c>
      <c r="F99" t="s" s="4">
        <v>151</v>
      </c>
      <c r="G99" t="s" s="4">
        <v>927</v>
      </c>
    </row>
    <row r="100" ht="45.0" customHeight="true">
      <c r="A100" t="s" s="4">
        <v>502</v>
      </c>
      <c r="B100" t="s" s="4">
        <v>1181</v>
      </c>
      <c r="C100" t="s" s="4">
        <v>151</v>
      </c>
      <c r="D100" t="s" s="4">
        <v>151</v>
      </c>
      <c r="E100" t="s" s="4">
        <v>151</v>
      </c>
      <c r="F100" t="s" s="4">
        <v>1182</v>
      </c>
      <c r="G100" t="s" s="4">
        <v>863</v>
      </c>
    </row>
    <row r="101" ht="45.0" customHeight="true">
      <c r="A101" t="s" s="4">
        <v>510</v>
      </c>
      <c r="B101" t="s" s="4">
        <v>1183</v>
      </c>
      <c r="C101" t="s" s="4">
        <v>946</v>
      </c>
      <c r="D101" t="s" s="4">
        <v>318</v>
      </c>
      <c r="E101" t="s" s="4">
        <v>947</v>
      </c>
      <c r="F101" t="s" s="4">
        <v>151</v>
      </c>
      <c r="G101" t="s" s="4">
        <v>948</v>
      </c>
    </row>
    <row r="102" ht="45.0" customHeight="true">
      <c r="A102" t="s" s="4">
        <v>510</v>
      </c>
      <c r="B102" t="s" s="4">
        <v>1184</v>
      </c>
      <c r="C102" t="s" s="4">
        <v>151</v>
      </c>
      <c r="D102" t="s" s="4">
        <v>151</v>
      </c>
      <c r="E102" t="s" s="4">
        <v>151</v>
      </c>
      <c r="F102" t="s" s="4">
        <v>1185</v>
      </c>
      <c r="G102" t="s" s="4">
        <v>517</v>
      </c>
    </row>
    <row r="103" ht="45.0" customHeight="true">
      <c r="A103" t="s" s="4">
        <v>510</v>
      </c>
      <c r="B103" t="s" s="4">
        <v>1186</v>
      </c>
      <c r="C103" t="s" s="4">
        <v>151</v>
      </c>
      <c r="D103" t="s" s="4">
        <v>151</v>
      </c>
      <c r="E103" t="s" s="4">
        <v>151</v>
      </c>
      <c r="F103" t="s" s="4">
        <v>1187</v>
      </c>
      <c r="G103" t="s" s="4">
        <v>887</v>
      </c>
    </row>
    <row r="104" ht="45.0" customHeight="true">
      <c r="A104" t="s" s="4">
        <v>526</v>
      </c>
      <c r="B104" t="s" s="4">
        <v>1188</v>
      </c>
      <c r="C104" t="s" s="4">
        <v>151</v>
      </c>
      <c r="D104" t="s" s="4">
        <v>151</v>
      </c>
      <c r="E104" t="s" s="4">
        <v>151</v>
      </c>
      <c r="F104" t="s" s="4">
        <v>1189</v>
      </c>
      <c r="G104" t="s" s="4">
        <v>534</v>
      </c>
    </row>
    <row r="105" ht="45.0" customHeight="true">
      <c r="A105" t="s" s="4">
        <v>526</v>
      </c>
      <c r="B105" t="s" s="4">
        <v>1190</v>
      </c>
      <c r="C105" t="s" s="4">
        <v>151</v>
      </c>
      <c r="D105" t="s" s="4">
        <v>151</v>
      </c>
      <c r="E105" t="s" s="4">
        <v>151</v>
      </c>
      <c r="F105" t="s" s="4">
        <v>953</v>
      </c>
      <c r="G105" t="s" s="4">
        <v>893</v>
      </c>
    </row>
    <row r="106" ht="45.0" customHeight="true">
      <c r="A106" t="s" s="4">
        <v>546</v>
      </c>
      <c r="B106" t="s" s="4">
        <v>1191</v>
      </c>
      <c r="C106" t="s" s="4">
        <v>151</v>
      </c>
      <c r="D106" t="s" s="4">
        <v>151</v>
      </c>
      <c r="E106" t="s" s="4">
        <v>151</v>
      </c>
      <c r="F106" t="s" s="4">
        <v>564</v>
      </c>
      <c r="G106" t="s" s="4">
        <v>343</v>
      </c>
    </row>
    <row r="107" ht="45.0" customHeight="true">
      <c r="A107" t="s" s="4">
        <v>546</v>
      </c>
      <c r="B107" t="s" s="4">
        <v>1192</v>
      </c>
      <c r="C107" t="s" s="4">
        <v>151</v>
      </c>
      <c r="D107" t="s" s="4">
        <v>151</v>
      </c>
      <c r="E107" t="s" s="4">
        <v>151</v>
      </c>
      <c r="F107" t="s" s="4">
        <v>581</v>
      </c>
      <c r="G107" t="s" s="4">
        <v>171</v>
      </c>
    </row>
    <row r="108" ht="45.0" customHeight="true">
      <c r="A108" t="s" s="4">
        <v>558</v>
      </c>
      <c r="B108" t="s" s="4">
        <v>1193</v>
      </c>
      <c r="C108" t="s" s="4">
        <v>151</v>
      </c>
      <c r="D108" t="s" s="4">
        <v>151</v>
      </c>
      <c r="E108" t="s" s="4">
        <v>151</v>
      </c>
      <c r="F108" t="s" s="4">
        <v>564</v>
      </c>
      <c r="G108" t="s" s="4">
        <v>343</v>
      </c>
    </row>
    <row r="109" ht="45.0" customHeight="true">
      <c r="A109" t="s" s="4">
        <v>558</v>
      </c>
      <c r="B109" t="s" s="4">
        <v>1194</v>
      </c>
      <c r="C109" t="s" s="4">
        <v>151</v>
      </c>
      <c r="D109" t="s" s="4">
        <v>151</v>
      </c>
      <c r="E109" t="s" s="4">
        <v>151</v>
      </c>
      <c r="F109" t="s" s="4">
        <v>970</v>
      </c>
      <c r="G109" t="s" s="4">
        <v>971</v>
      </c>
    </row>
    <row r="110" ht="45.0" customHeight="true">
      <c r="A110" t="s" s="4">
        <v>558</v>
      </c>
      <c r="B110" t="s" s="4">
        <v>1195</v>
      </c>
      <c r="C110" t="s" s="4">
        <v>151</v>
      </c>
      <c r="D110" t="s" s="4">
        <v>151</v>
      </c>
      <c r="E110" t="s" s="4">
        <v>151</v>
      </c>
      <c r="F110" t="s" s="4">
        <v>973</v>
      </c>
      <c r="G110" t="s" s="4">
        <v>974</v>
      </c>
    </row>
    <row r="111" ht="45.0" customHeight="true">
      <c r="A111" t="s" s="4">
        <v>558</v>
      </c>
      <c r="B111" t="s" s="4">
        <v>1196</v>
      </c>
      <c r="C111" t="s" s="4">
        <v>151</v>
      </c>
      <c r="D111" t="s" s="4">
        <v>151</v>
      </c>
      <c r="E111" t="s" s="4">
        <v>151</v>
      </c>
      <c r="F111" t="s" s="4">
        <v>581</v>
      </c>
      <c r="G111" t="s" s="4">
        <v>171</v>
      </c>
    </row>
    <row r="112" ht="45.0" customHeight="true">
      <c r="A112" t="s" s="4">
        <v>580</v>
      </c>
      <c r="B112" t="s" s="4">
        <v>1197</v>
      </c>
      <c r="C112" t="s" s="4">
        <v>151</v>
      </c>
      <c r="D112" t="s" s="4">
        <v>151</v>
      </c>
      <c r="E112" t="s" s="4">
        <v>151</v>
      </c>
      <c r="F112" t="s" s="4">
        <v>970</v>
      </c>
      <c r="G112" t="s" s="4">
        <v>971</v>
      </c>
    </row>
    <row r="113" ht="45.0" customHeight="true">
      <c r="A113" t="s" s="4">
        <v>580</v>
      </c>
      <c r="B113" t="s" s="4">
        <v>1198</v>
      </c>
      <c r="C113" t="s" s="4">
        <v>151</v>
      </c>
      <c r="D113" t="s" s="4">
        <v>151</v>
      </c>
      <c r="E113" t="s" s="4">
        <v>151</v>
      </c>
      <c r="F113" t="s" s="4">
        <v>581</v>
      </c>
      <c r="G113" t="s" s="4">
        <v>171</v>
      </c>
    </row>
    <row r="114" ht="45.0" customHeight="true">
      <c r="A114" t="s" s="4">
        <v>580</v>
      </c>
      <c r="B114" t="s" s="4">
        <v>1199</v>
      </c>
      <c r="C114" t="s" s="4">
        <v>151</v>
      </c>
      <c r="D114" t="s" s="4">
        <v>151</v>
      </c>
      <c r="E114" t="s" s="4">
        <v>151</v>
      </c>
      <c r="F114" t="s" s="4">
        <v>973</v>
      </c>
      <c r="G114" t="s" s="4">
        <v>974</v>
      </c>
    </row>
    <row r="115" ht="45.0" customHeight="true">
      <c r="A115" t="s" s="4">
        <v>580</v>
      </c>
      <c r="B115" t="s" s="4">
        <v>1200</v>
      </c>
      <c r="C115" t="s" s="4">
        <v>151</v>
      </c>
      <c r="D115" t="s" s="4">
        <v>151</v>
      </c>
      <c r="E115" t="s" s="4">
        <v>151</v>
      </c>
      <c r="F115" t="s" s="4">
        <v>564</v>
      </c>
      <c r="G115" t="s" s="4">
        <v>343</v>
      </c>
    </row>
    <row r="116" ht="45.0" customHeight="true">
      <c r="A116" t="s" s="4">
        <v>599</v>
      </c>
      <c r="B116" t="s" s="4">
        <v>1201</v>
      </c>
      <c r="C116" t="s" s="4">
        <v>999</v>
      </c>
      <c r="D116" t="s" s="4">
        <v>1202</v>
      </c>
      <c r="E116" t="s" s="4">
        <v>1001</v>
      </c>
      <c r="F116" t="s" s="4">
        <v>151</v>
      </c>
      <c r="G116" t="s" s="4">
        <v>1002</v>
      </c>
    </row>
    <row r="117" ht="45.0" customHeight="true">
      <c r="A117" t="s" s="4">
        <v>599</v>
      </c>
      <c r="B117" t="s" s="4">
        <v>1203</v>
      </c>
      <c r="C117" t="s" s="4">
        <v>151</v>
      </c>
      <c r="D117" t="s" s="4">
        <v>151</v>
      </c>
      <c r="E117" t="s" s="4">
        <v>151</v>
      </c>
      <c r="F117" t="s" s="4">
        <v>1004</v>
      </c>
      <c r="G117" t="s" s="4">
        <v>1005</v>
      </c>
    </row>
    <row r="118" ht="45.0" customHeight="true">
      <c r="A118" t="s" s="4">
        <v>599</v>
      </c>
      <c r="B118" t="s" s="4">
        <v>1204</v>
      </c>
      <c r="C118" t="s" s="4">
        <v>1007</v>
      </c>
      <c r="D118" t="s" s="4">
        <v>1008</v>
      </c>
      <c r="E118" t="s" s="4">
        <v>1009</v>
      </c>
      <c r="F118" t="s" s="4">
        <v>151</v>
      </c>
      <c r="G118" t="s" s="4">
        <v>1010</v>
      </c>
    </row>
    <row r="119" ht="45.0" customHeight="true">
      <c r="A119" t="s" s="4">
        <v>599</v>
      </c>
      <c r="B119" t="s" s="4">
        <v>1205</v>
      </c>
      <c r="C119" t="s" s="4">
        <v>1206</v>
      </c>
      <c r="D119" t="s" s="4">
        <v>879</v>
      </c>
      <c r="E119" t="s" s="4">
        <v>1014</v>
      </c>
      <c r="F119" t="s" s="4">
        <v>151</v>
      </c>
      <c r="G119" t="s" s="4">
        <v>1015</v>
      </c>
    </row>
    <row r="120" ht="45.0" customHeight="true">
      <c r="A120" t="s" s="4">
        <v>623</v>
      </c>
      <c r="B120" t="s" s="4">
        <v>1207</v>
      </c>
      <c r="C120" t="s" s="4">
        <v>151</v>
      </c>
      <c r="D120" t="s" s="4">
        <v>151</v>
      </c>
      <c r="E120" t="s" s="4">
        <v>151</v>
      </c>
      <c r="F120" t="s" s="4">
        <v>485</v>
      </c>
      <c r="G120" t="s" s="4">
        <v>257</v>
      </c>
    </row>
    <row r="121" ht="45.0" customHeight="true">
      <c r="A121" t="s" s="4">
        <v>623</v>
      </c>
      <c r="B121" t="s" s="4">
        <v>1208</v>
      </c>
      <c r="C121" t="s" s="4">
        <v>631</v>
      </c>
      <c r="D121" t="s" s="4">
        <v>465</v>
      </c>
      <c r="E121" t="s" s="4">
        <v>334</v>
      </c>
      <c r="F121" t="s" s="4">
        <v>151</v>
      </c>
      <c r="G121" t="s" s="4">
        <v>335</v>
      </c>
    </row>
    <row r="122" ht="45.0" customHeight="true">
      <c r="A122" t="s" s="4">
        <v>623</v>
      </c>
      <c r="B122" t="s" s="4">
        <v>1209</v>
      </c>
      <c r="C122" t="s" s="4">
        <v>919</v>
      </c>
      <c r="D122" t="s" s="4">
        <v>920</v>
      </c>
      <c r="E122" t="s" s="4">
        <v>1036</v>
      </c>
      <c r="F122" t="s" s="4">
        <v>151</v>
      </c>
      <c r="G122" t="s" s="4">
        <v>922</v>
      </c>
    </row>
    <row r="123" ht="45.0" customHeight="true">
      <c r="A123" t="s" s="4">
        <v>642</v>
      </c>
      <c r="B123" t="s" s="4">
        <v>1210</v>
      </c>
      <c r="C123" t="s" s="4">
        <v>151</v>
      </c>
      <c r="D123" t="s" s="4">
        <v>151</v>
      </c>
      <c r="E123" t="s" s="4">
        <v>151</v>
      </c>
      <c r="F123" t="s" s="4">
        <v>1033</v>
      </c>
      <c r="G123" t="s" s="4">
        <v>1034</v>
      </c>
    </row>
    <row r="124" ht="45.0" customHeight="true">
      <c r="A124" t="s" s="4">
        <v>642</v>
      </c>
      <c r="B124" t="s" s="4">
        <v>1211</v>
      </c>
      <c r="C124" t="s" s="4">
        <v>631</v>
      </c>
      <c r="D124" t="s" s="4">
        <v>465</v>
      </c>
      <c r="E124" t="s" s="4">
        <v>334</v>
      </c>
      <c r="F124" t="s" s="4">
        <v>151</v>
      </c>
      <c r="G124" t="s" s="4">
        <v>335</v>
      </c>
    </row>
    <row r="125" ht="45.0" customHeight="true">
      <c r="A125" t="s" s="4">
        <v>642</v>
      </c>
      <c r="B125" t="s" s="4">
        <v>1212</v>
      </c>
      <c r="C125" t="s" s="4">
        <v>151</v>
      </c>
      <c r="D125" t="s" s="4">
        <v>151</v>
      </c>
      <c r="E125" t="s" s="4">
        <v>151</v>
      </c>
      <c r="F125" t="s" s="4">
        <v>1038</v>
      </c>
      <c r="G125" t="s" s="4">
        <v>1039</v>
      </c>
    </row>
    <row r="126" ht="45.0" customHeight="true">
      <c r="A126" t="s" s="4">
        <v>651</v>
      </c>
      <c r="B126" t="s" s="4">
        <v>1213</v>
      </c>
      <c r="C126" t="s" s="4">
        <v>151</v>
      </c>
      <c r="D126" t="s" s="4">
        <v>151</v>
      </c>
      <c r="E126" t="s" s="4">
        <v>151</v>
      </c>
      <c r="F126" t="s" s="4">
        <v>294</v>
      </c>
      <c r="G126" t="s" s="4">
        <v>153</v>
      </c>
    </row>
    <row r="127" ht="45.0" customHeight="true">
      <c r="A127" t="s" s="4">
        <v>651</v>
      </c>
      <c r="B127" t="s" s="4">
        <v>1214</v>
      </c>
      <c r="C127" t="s" s="4">
        <v>151</v>
      </c>
      <c r="D127" t="s" s="4">
        <v>151</v>
      </c>
      <c r="E127" t="s" s="4">
        <v>151</v>
      </c>
      <c r="F127" t="s" s="4">
        <v>1048</v>
      </c>
      <c r="G127" t="s" s="4">
        <v>863</v>
      </c>
    </row>
    <row r="128" ht="45.0" customHeight="true">
      <c r="A128" t="s" s="4">
        <v>651</v>
      </c>
      <c r="B128" t="s" s="4">
        <v>1215</v>
      </c>
      <c r="C128" t="s" s="4">
        <v>151</v>
      </c>
      <c r="D128" t="s" s="4">
        <v>151</v>
      </c>
      <c r="E128" t="s" s="4">
        <v>151</v>
      </c>
      <c r="F128" t="s" s="4">
        <v>936</v>
      </c>
      <c r="G128" t="s" s="4">
        <v>870</v>
      </c>
    </row>
    <row r="129" ht="45.0" customHeight="true">
      <c r="A129" t="s" s="4">
        <v>661</v>
      </c>
      <c r="B129" t="s" s="4">
        <v>1216</v>
      </c>
      <c r="C129" t="s" s="4">
        <v>151</v>
      </c>
      <c r="D129" t="s" s="4">
        <v>151</v>
      </c>
      <c r="E129" t="s" s="4">
        <v>151</v>
      </c>
      <c r="F129" t="s" s="4">
        <v>533</v>
      </c>
      <c r="G129" t="s" s="4">
        <v>534</v>
      </c>
    </row>
    <row r="130" ht="45.0" customHeight="true">
      <c r="A130" t="s" s="4">
        <v>661</v>
      </c>
      <c r="B130" t="s" s="4">
        <v>1217</v>
      </c>
      <c r="C130" t="s" s="4">
        <v>151</v>
      </c>
      <c r="D130" t="s" s="4">
        <v>151</v>
      </c>
      <c r="E130" t="s" s="4">
        <v>151</v>
      </c>
      <c r="F130" t="s" s="4">
        <v>953</v>
      </c>
      <c r="G130" t="s" s="4">
        <v>893</v>
      </c>
    </row>
    <row r="131" ht="45.0" customHeight="true">
      <c r="A131" t="s" s="4">
        <v>672</v>
      </c>
      <c r="B131" t="s" s="4">
        <v>1218</v>
      </c>
      <c r="C131" t="s" s="4">
        <v>631</v>
      </c>
      <c r="D131" t="s" s="4">
        <v>465</v>
      </c>
      <c r="E131" t="s" s="4">
        <v>334</v>
      </c>
      <c r="F131" t="s" s="4">
        <v>151</v>
      </c>
      <c r="G131" t="s" s="4">
        <v>335</v>
      </c>
    </row>
    <row r="132" ht="45.0" customHeight="true">
      <c r="A132" t="s" s="4">
        <v>672</v>
      </c>
      <c r="B132" t="s" s="4">
        <v>1219</v>
      </c>
      <c r="C132" t="s" s="4">
        <v>1220</v>
      </c>
      <c r="D132" t="s" s="4">
        <v>1221</v>
      </c>
      <c r="E132" t="s" s="4">
        <v>1036</v>
      </c>
      <c r="F132" t="s" s="4">
        <v>151</v>
      </c>
      <c r="G132" t="s" s="4">
        <v>922</v>
      </c>
    </row>
    <row r="133" ht="45.0" customHeight="true">
      <c r="A133" t="s" s="4">
        <v>672</v>
      </c>
      <c r="B133" t="s" s="4">
        <v>1222</v>
      </c>
      <c r="C133" t="s" s="4">
        <v>151</v>
      </c>
      <c r="D133" t="s" s="4">
        <v>151</v>
      </c>
      <c r="E133" t="s" s="4">
        <v>151</v>
      </c>
      <c r="F133" t="s" s="4">
        <v>485</v>
      </c>
      <c r="G133" t="s" s="4">
        <v>257</v>
      </c>
    </row>
    <row r="134" ht="45.0" customHeight="true">
      <c r="A134" t="s" s="4">
        <v>679</v>
      </c>
      <c r="B134" t="s" s="4">
        <v>1223</v>
      </c>
      <c r="C134" t="s" s="4">
        <v>151</v>
      </c>
      <c r="D134" t="s" s="4">
        <v>151</v>
      </c>
      <c r="E134" t="s" s="4">
        <v>151</v>
      </c>
      <c r="F134" t="s" s="4">
        <v>1058</v>
      </c>
      <c r="G134" t="s" s="4">
        <v>942</v>
      </c>
    </row>
    <row r="135" ht="45.0" customHeight="true">
      <c r="A135" t="s" s="4">
        <v>679</v>
      </c>
      <c r="B135" t="s" s="4">
        <v>1224</v>
      </c>
      <c r="C135" t="s" s="4">
        <v>151</v>
      </c>
      <c r="D135" t="s" s="4">
        <v>151</v>
      </c>
      <c r="E135" t="s" s="4">
        <v>151</v>
      </c>
      <c r="F135" t="s" s="4">
        <v>886</v>
      </c>
      <c r="G135" t="s" s="4">
        <v>887</v>
      </c>
    </row>
    <row r="136" ht="45.0" customHeight="true">
      <c r="A136" t="s" s="4">
        <v>679</v>
      </c>
      <c r="B136" t="s" s="4">
        <v>1225</v>
      </c>
      <c r="C136" t="s" s="4">
        <v>1067</v>
      </c>
      <c r="D136" t="s" s="4">
        <v>1226</v>
      </c>
      <c r="E136" t="s" s="4">
        <v>1227</v>
      </c>
      <c r="F136" t="s" s="4">
        <v>151</v>
      </c>
      <c r="G136" t="s" s="4">
        <v>1070</v>
      </c>
    </row>
    <row r="137" ht="45.0" customHeight="true">
      <c r="A137" t="s" s="4">
        <v>679</v>
      </c>
      <c r="B137" t="s" s="4">
        <v>1228</v>
      </c>
      <c r="C137" t="s" s="4">
        <v>151</v>
      </c>
      <c r="D137" t="s" s="4">
        <v>151</v>
      </c>
      <c r="E137" t="s" s="4">
        <v>151</v>
      </c>
      <c r="F137" t="s" s="4">
        <v>685</v>
      </c>
      <c r="G137" t="s" s="4">
        <v>517</v>
      </c>
    </row>
  </sheetData>
  <pageMargins bottom="0.75" footer="0.3" header="0.3" left="0.7" right="0.7" top="0.75"/>
</worksheet>
</file>

<file path=xl/worksheets/sheet9.xml><?xml version="1.0" encoding="utf-8"?>
<worksheet xmlns="http://schemas.openxmlformats.org/spreadsheetml/2006/main">
  <dimension ref="A1:H3"/>
  <sheetViews>
    <sheetView workbookViewId="0"/>
  </sheetViews>
  <sheetFormatPr defaultRowHeight="15.0"/>
  <cols>
    <col min="3" max="3" width="12.1171875" customWidth="true" bestFit="true"/>
    <col min="4" max="4" width="17.0078125" customWidth="true" bestFit="true"/>
    <col min="5" max="5" width="19.1328125" customWidth="true" bestFit="true"/>
    <col min="6" max="6" width="30.75390625" customWidth="true" bestFit="true"/>
    <col min="7" max="7" width="78.546875" customWidth="true" bestFit="true"/>
  </cols>
  <sheetData>
    <row r="1" hidden="true">
      <c r="B1"/>
      <c r="C1" t="s">
        <v>6</v>
      </c>
      <c r="D1" t="s">
        <v>6</v>
      </c>
      <c r="E1" t="s">
        <v>6</v>
      </c>
      <c r="F1" t="s">
        <v>11</v>
      </c>
      <c r="G1" t="s">
        <v>6</v>
      </c>
    </row>
    <row r="2" hidden="true">
      <c r="B2"/>
      <c r="C2" t="s">
        <v>1229</v>
      </c>
      <c r="D2" t="s">
        <v>1230</v>
      </c>
      <c r="E2" t="s">
        <v>1231</v>
      </c>
      <c r="F2" t="s">
        <v>1232</v>
      </c>
      <c r="G2" t="s">
        <v>1233</v>
      </c>
    </row>
    <row r="3">
      <c r="A3" t="s" s="1">
        <v>707</v>
      </c>
      <c r="B3" s="1"/>
      <c r="C3" t="s" s="1">
        <v>708</v>
      </c>
      <c r="D3" t="s" s="1">
        <v>709</v>
      </c>
      <c r="E3" t="s" s="1">
        <v>710</v>
      </c>
      <c r="F3" t="s" s="1">
        <v>1076</v>
      </c>
      <c r="G3" t="s" s="1">
        <v>1234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2021-01-28T18:26:38Z</dcterms:created>
  <dc:creator>Apache POI</dc:creator>
</cp:coreProperties>
</file>